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3395" windowHeight="12900" activeTab="5"/>
  </bookViews>
  <sheets>
    <sheet name="Aff - Photographs, drawings" sheetId="1" r:id="rId1"/>
    <sheet name="Aff - Scripts" sheetId="2" r:id="rId2"/>
    <sheet name="Aff - Archival documents" sheetId="3" r:id="rId3"/>
    <sheet name="Aff - Objects" sheetId="4" r:id="rId4"/>
    <sheet name="Aff - Devices" sheetId="5" r:id="rId5"/>
    <sheet name="Aff - Audio&amp;Audiovisuel" sheetId="6" r:id="rId6"/>
    <sheet name="Données_EN" sheetId="7" state="hidden" r:id="rId7"/>
    <sheet name="Données" sheetId="8" state="hidden" r:id="rId8"/>
  </sheets>
  <definedNames>
    <definedName name="AP_Documentation" localSheetId="6">'Données_EN'!$F$60:$F$61</definedName>
    <definedName name="AP_Documentation">'Données'!$F$60:$F$61</definedName>
    <definedName name="AP_Fonctionnel" localSheetId="6">'Données_EN'!$E$60:$E$61</definedName>
    <definedName name="AP_Fonctionnel">'Données'!$E$60:$E$61</definedName>
    <definedName name="AP_Nom" localSheetId="6">'Données_EN'!$A$60:$A$69</definedName>
    <definedName name="AP_Nom">'Données'!$A$60:$A$69</definedName>
    <definedName name="AR_FormatNum" localSheetId="6">'Données_EN'!$E$33:$E$40</definedName>
    <definedName name="AR_FormatNum">'Données'!$E$33:$E$40</definedName>
    <definedName name="AR_Support" localSheetId="6">'Données_EN'!$D$33:$D$37</definedName>
    <definedName name="AR_Support">'Données'!$D$33:$D$37</definedName>
    <definedName name="AR_Type" localSheetId="6">'Données_EN'!$C$33:$C$46</definedName>
    <definedName name="AR_Type">'Données'!$C$33:$C$46</definedName>
    <definedName name="AU_Format2">'Données'!#REF!</definedName>
    <definedName name="AU_FormatNum" localSheetId="6">'Données_EN'!$E$73:$E$84</definedName>
    <definedName name="AU_FormatNum">'Données'!$E$73:$E$86</definedName>
    <definedName name="AU_Support" localSheetId="6">'Données_EN'!$D$73:$D$83</definedName>
    <definedName name="AU_Support">'Données'!$D$73:$D$83</definedName>
    <definedName name="AU_Support2">'Données'!#REF!</definedName>
    <definedName name="AU_Supports">'Données'!#REF!</definedName>
    <definedName name="AU_Type" localSheetId="6">'Données_EN'!$C$73:$C$75</definedName>
    <definedName name="AU_Type">'Données'!$C$73:$C$79</definedName>
    <definedName name="AU_Type2">'Données'!#REF!</definedName>
    <definedName name="Budget" localSheetId="6">'Données_EN'!$C$33:$C$46</definedName>
    <definedName name="CTNM_Format">#REF!</definedName>
    <definedName name="CTNM_Langue">#REF!</definedName>
    <definedName name="CTNM_Type">#REF!</definedName>
    <definedName name="CTNM_Version">#REF!</definedName>
    <definedName name="EN">'Données_EN'!$C$33:$C$46</definedName>
    <definedName name="EN_AP_Name">'Données_EN'!$A$60:$A$69</definedName>
    <definedName name="EN_AR_Formatnum">'Données_EN'!$E$33:$E$40</definedName>
    <definedName name="EN_AR_Support">'Données_EN'!$D$33:$D$37</definedName>
    <definedName name="EN_AR_Type">'Données_EN'!$C$33:$C$46</definedName>
    <definedName name="EN_Archive_Type">'Données_EN'!$C$33:$C$46</definedName>
    <definedName name="EN_AU_Formatnum">'Données_EN'!$E$73:$E$84</definedName>
    <definedName name="EN_AU_Support">'Données_EN'!$D$73:$D$83</definedName>
    <definedName name="EN_AU_Type">'Données_EN'!$C$73:$C$75</definedName>
    <definedName name="EN_Name_AP">'Données_EN'!$H$60:$H$69</definedName>
    <definedName name="EN_OB_Type">'Données_EN'!$C$50:$C$56</definedName>
    <definedName name="EN_PH_Format">'Données_EN'!$E$6:$E$12</definedName>
    <definedName name="EN_PH_Support">'Données_EN'!$D$6:$D$17</definedName>
    <definedName name="En_PH_Type">'Données_EN'!$C$6:$C$14</definedName>
    <definedName name="EN_SC_Formatnum">'Données_EN'!$E$21:$E$28</definedName>
    <definedName name="EN_SC_Support">'Données_EN'!$D$21:$D$25</definedName>
    <definedName name="EN_SC_Type">'Données_EN'!$C$21:$C$28</definedName>
    <definedName name="EN_Type_AR">'Données_EN'!$H$33:$H$46</definedName>
    <definedName name="EN_Yes">'Données_EN'!$E$60:$E$61</definedName>
    <definedName name="Format">#REF!</definedName>
    <definedName name="Format_AU">'Données'!#REF!</definedName>
    <definedName name="Formats">#REF!</definedName>
    <definedName name="OB_Type" localSheetId="6">'Données_EN'!$C$50:$C$56</definedName>
    <definedName name="OB_Type">'Données'!$C$50:$C$56</definedName>
    <definedName name="PH_FormatNum" localSheetId="6">'Données_EN'!$E$6:$E$12</definedName>
    <definedName name="PH_FormatNum">'Données'!$E$6:$E$12</definedName>
    <definedName name="PH_Support" localSheetId="6">'Données_EN'!$D$6:$D$17</definedName>
    <definedName name="PH_Support">'Données'!$D$6:$D$17</definedName>
    <definedName name="PH_Type" localSheetId="6">'Données_EN'!$C$6:$C$14</definedName>
    <definedName name="PH_Type">'Données'!$C$6:$C$14</definedName>
    <definedName name="PH_Type_EN">'Données_EN'!$C$6:$C$14</definedName>
    <definedName name="SC_FormatNum" localSheetId="6">'Données_EN'!$E$21:$E$28</definedName>
    <definedName name="SC_FormatNum">'Données'!$E$21:$E$28</definedName>
    <definedName name="SC_Support" localSheetId="6">'Données_EN'!$D$21:$D$25</definedName>
    <definedName name="SC_Support">'Données'!$D$21:$D$25</definedName>
    <definedName name="SC_Type" localSheetId="6">'Données_EN'!$C$21:$C$28</definedName>
    <definedName name="SC_Type">'Données'!$C$21:$C$29</definedName>
    <definedName name="Statut">#REF!</definedName>
    <definedName name="Support">#REF!</definedName>
    <definedName name="Support_AU">'Données'!#REF!</definedName>
    <definedName name="Type">#REF!</definedName>
    <definedName name="yes">'Données_EN'!$I$60:$I$61</definedName>
    <definedName name="_xlnm.Print_Area" localSheetId="2">'Aff - Archival documents'!$A$2:$F$40</definedName>
    <definedName name="_xlnm.Print_Area" localSheetId="5">'Aff - Audio&amp;Audiovisuel'!$A$5:$F$16</definedName>
    <definedName name="_xlnm.Print_Area" localSheetId="4">'Aff - Devices'!$A$5:$G$17</definedName>
    <definedName name="_xlnm.Print_Area" localSheetId="3">'Aff - Objects'!$A$5:$D$16</definedName>
    <definedName name="_xlnm.Print_Area" localSheetId="1">'Aff - Scripts'!$A$2:$E$39</definedName>
    <definedName name="_xlnm.Print_Area" localSheetId="7">'Données'!#REF!</definedName>
    <definedName name="_xlnm.Print_Area" localSheetId="6">'Données_EN'!$A$1:$G$84</definedName>
  </definedNames>
  <calcPr fullCalcOnLoad="1"/>
</workbook>
</file>

<file path=xl/sharedStrings.xml><?xml version="1.0" encoding="utf-8"?>
<sst xmlns="http://schemas.openxmlformats.org/spreadsheetml/2006/main" count="394" uniqueCount="255">
  <si>
    <t>Précisions</t>
  </si>
  <si>
    <t>Support</t>
  </si>
  <si>
    <t>DAT</t>
  </si>
  <si>
    <t>DA88</t>
  </si>
  <si>
    <t>OBJETS</t>
  </si>
  <si>
    <t>APPAREILS</t>
  </si>
  <si>
    <t>Type de document</t>
  </si>
  <si>
    <t>Planche-contact</t>
  </si>
  <si>
    <t>Contrat</t>
  </si>
  <si>
    <t>Correspondance</t>
  </si>
  <si>
    <t>Titre de l'œuvre ou de l'événement lié</t>
  </si>
  <si>
    <t>Titre de l'œuvre liée</t>
  </si>
  <si>
    <t>Nom de l'appareil</t>
  </si>
  <si>
    <t>Papier</t>
  </si>
  <si>
    <t>Cassette audio</t>
  </si>
  <si>
    <t>Photographies personnelles</t>
  </si>
  <si>
    <t>Fichier numérique sur disque dur</t>
  </si>
  <si>
    <t>Fichier numérique sur CD ou DVD</t>
  </si>
  <si>
    <t>Fichier numérique sur clé usb</t>
  </si>
  <si>
    <t>Diapositive</t>
  </si>
  <si>
    <t>Négatif</t>
  </si>
  <si>
    <t>Découpage technique</t>
  </si>
  <si>
    <t>Projet</t>
  </si>
  <si>
    <t>Rapport de recherche</t>
  </si>
  <si>
    <t>Résumé</t>
  </si>
  <si>
    <t>Scénarimage</t>
  </si>
  <si>
    <t>Scénario</t>
  </si>
  <si>
    <t>Rapport de continuité</t>
  </si>
  <si>
    <t>Budget</t>
  </si>
  <si>
    <t>Cahier de production</t>
  </si>
  <si>
    <t>Certificat</t>
  </si>
  <si>
    <t>Document administratif</t>
  </si>
  <si>
    <t>Document de communication</t>
  </si>
  <si>
    <t>Document juridique</t>
  </si>
  <si>
    <t>Partition musicale</t>
  </si>
  <si>
    <t>Rapport</t>
  </si>
  <si>
    <t>Disque</t>
  </si>
  <si>
    <t>Type d'objet</t>
  </si>
  <si>
    <t>Trophée</t>
  </si>
  <si>
    <t>Enregistreuse</t>
  </si>
  <si>
    <t>Téléviseur</t>
  </si>
  <si>
    <t>Projecteur</t>
  </si>
  <si>
    <t>Coleuse</t>
  </si>
  <si>
    <t>Microphone</t>
  </si>
  <si>
    <t>Magnétoscope</t>
  </si>
  <si>
    <t>Visionneuse</t>
  </si>
  <si>
    <t>Marque et/ou Modèle</t>
  </si>
  <si>
    <t>Transcription des dialogues</t>
  </si>
  <si>
    <t>DOCUMENTS D'ARCHIVES</t>
  </si>
  <si>
    <t>Document de tournage</t>
  </si>
  <si>
    <t>Costume</t>
  </si>
  <si>
    <t>Accessoire de film</t>
  </si>
  <si>
    <t>Caméra et accessoires</t>
  </si>
  <si>
    <t>Oui</t>
  </si>
  <si>
    <t>Non</t>
  </si>
  <si>
    <t>Produit dérivé</t>
  </si>
  <si>
    <t>Date de l'appareil</t>
  </si>
  <si>
    <t>Ruban 1/4po.</t>
  </si>
  <si>
    <t xml:space="preserve">Nombre </t>
  </si>
  <si>
    <t>Photographie de repérage</t>
  </si>
  <si>
    <t>Photographie de raccord</t>
  </si>
  <si>
    <t>Photographie de plateau</t>
  </si>
  <si>
    <t>Photographie tirée du film ou de la vidéo</t>
  </si>
  <si>
    <t>DOCUMENTS AUDIO ET AUDIOVISUELS</t>
  </si>
  <si>
    <t>Casting</t>
  </si>
  <si>
    <t>Plan</t>
  </si>
  <si>
    <t>Marionnettes</t>
  </si>
  <si>
    <t>Appareil fonctionnel</t>
  </si>
  <si>
    <t>Transcription (d'entretien, de bandes sonores, des sous-titres, encodage malentendants …)</t>
  </si>
  <si>
    <t>Repérage</t>
  </si>
  <si>
    <t>SOUMISSION D’UN BIEN POUR ACQUISITION PAR LA CINÉMATHÈQUE QUÉBÉCOISE</t>
  </si>
  <si>
    <t>SCÉNARIOS</t>
  </si>
  <si>
    <t>TIFF (.tiff)</t>
  </si>
  <si>
    <t>JPEG (.jpg ou .jpeg)</t>
  </si>
  <si>
    <t>PNG (.png)</t>
  </si>
  <si>
    <t>SVG (.svg)</t>
  </si>
  <si>
    <t>EPS (.eps)</t>
  </si>
  <si>
    <t>PDF (.pdf)</t>
  </si>
  <si>
    <t>Document Word (.doc)</t>
  </si>
  <si>
    <t>Document OpenOffice ou LibreOffice (.odt)</t>
  </si>
  <si>
    <t xml:space="preserve">JPEG (.jpg ou .jpeg) </t>
  </si>
  <si>
    <t>RTF</t>
  </si>
  <si>
    <t>Dessin</t>
  </si>
  <si>
    <t>Celluloïd</t>
  </si>
  <si>
    <t>Carton</t>
  </si>
  <si>
    <t>Maquette</t>
  </si>
  <si>
    <t>Affiche</t>
  </si>
  <si>
    <t>PHOTOGRAPHIES, DESSINS ET AFFICHES</t>
  </si>
  <si>
    <t>Affiche papier</t>
  </si>
  <si>
    <t>Affiche laminée</t>
  </si>
  <si>
    <t>Photographe ou auteur</t>
  </si>
  <si>
    <t>Autres (préciser)</t>
  </si>
  <si>
    <r>
      <t xml:space="preserve">Formulaire n°2 : Description du matériel   |  </t>
    </r>
    <r>
      <rPr>
        <i/>
        <sz val="12"/>
        <rFont val="Calibri"/>
        <family val="2"/>
      </rPr>
      <t xml:space="preserve"> Collections afférentes</t>
    </r>
  </si>
  <si>
    <r>
      <t xml:space="preserve">Nombre de documents </t>
    </r>
    <r>
      <rPr>
        <sz val="12"/>
        <rFont val="Calibri"/>
        <family val="2"/>
      </rPr>
      <t>(env.)</t>
    </r>
  </si>
  <si>
    <r>
      <t>Format du fichier numérique</t>
    </r>
    <r>
      <rPr>
        <sz val="12"/>
        <rFont val="Calibri"/>
        <family val="2"/>
      </rPr>
      <t xml:space="preserve"> (s'il y a lieu)</t>
    </r>
  </si>
  <si>
    <r>
      <t xml:space="preserve">Nombre de documents </t>
    </r>
    <r>
      <rPr>
        <sz val="12"/>
        <color indexed="8"/>
        <rFont val="Calibri"/>
        <family val="2"/>
      </rPr>
      <t>(env.)</t>
    </r>
  </si>
  <si>
    <r>
      <t xml:space="preserve">Type de document </t>
    </r>
    <r>
      <rPr>
        <i/>
        <sz val="12"/>
        <color indexed="8"/>
        <rFont val="Calibri"/>
        <family val="2"/>
      </rPr>
      <t>(se référer à la liste ?)</t>
    </r>
  </si>
  <si>
    <r>
      <t xml:space="preserve">Précisions </t>
    </r>
    <r>
      <rPr>
        <sz val="12"/>
        <color indexed="8"/>
        <rFont val="Calibri"/>
        <family val="2"/>
      </rPr>
      <t>(date, document annoté, ilustré, olographe…)</t>
    </r>
  </si>
  <si>
    <r>
      <t>Nombre d'objets</t>
    </r>
    <r>
      <rPr>
        <sz val="12"/>
        <rFont val="Calibri"/>
        <family val="2"/>
      </rPr>
      <t xml:space="preserve"> (env.)</t>
    </r>
  </si>
  <si>
    <r>
      <t>Précisions</t>
    </r>
    <r>
      <rPr>
        <sz val="12"/>
        <rFont val="Calibri"/>
        <family val="2"/>
      </rPr>
      <t xml:space="preserve"> (auteurs, date, durée, nombre de pistes audio….)</t>
    </r>
  </si>
  <si>
    <t>RTF (.rtf)</t>
  </si>
  <si>
    <t>Document comptable et financier</t>
  </si>
  <si>
    <r>
      <t xml:space="preserve">Précisions </t>
    </r>
    <r>
      <rPr>
        <sz val="12"/>
        <color indexed="8"/>
        <rFont val="Calibri"/>
        <family val="2"/>
      </rPr>
      <t>(auteurs et collaborateurs, version, scénario non publié, dates, langue, document annoté, illustré, ligné pour le montage…)</t>
    </r>
  </si>
  <si>
    <r>
      <t>Précisions</t>
    </r>
    <r>
      <rPr>
        <sz val="12"/>
        <rFont val="Calibri"/>
        <family val="2"/>
      </rPr>
      <t xml:space="preserve"> (format papier non standard, date, couleur, N&amp;B, signée, résolution, concepteur...)</t>
    </r>
  </si>
  <si>
    <r>
      <t xml:space="preserve">Précisions </t>
    </r>
    <r>
      <rPr>
        <sz val="12"/>
        <rFont val="Calibri"/>
        <family val="2"/>
      </rPr>
      <t>(dimensions, poids, état de fonctionnement…)</t>
    </r>
  </si>
  <si>
    <t>AAC (.aac)</t>
  </si>
  <si>
    <t>MP3 (.mp3)</t>
  </si>
  <si>
    <t>OGG (.ogg)</t>
  </si>
  <si>
    <t>WAV (.wav)</t>
  </si>
  <si>
    <t>WMA (.wma)</t>
  </si>
  <si>
    <t>FLAC (.flac)</t>
  </si>
  <si>
    <t>Dialogues</t>
  </si>
  <si>
    <t>AVI (.avi)</t>
  </si>
  <si>
    <t>MOV (.mov)</t>
  </si>
  <si>
    <t>FLV (.flv)</t>
  </si>
  <si>
    <t>MPEG-4 (.mp4)</t>
  </si>
  <si>
    <t>MPEG (.mpeg)</t>
  </si>
  <si>
    <t>WMV (.wmv)</t>
  </si>
  <si>
    <r>
      <t>Documents accompagnant l'appareil</t>
    </r>
    <r>
      <rPr>
        <sz val="10"/>
        <rFont val="Calibri"/>
        <family val="2"/>
      </rPr>
      <t xml:space="preserve"> (ex : catalogue, notices, ...)</t>
    </r>
  </si>
  <si>
    <t>Épreuve (papier photographique)</t>
  </si>
  <si>
    <t>Lecteur de cassette/lecteur DAT</t>
  </si>
  <si>
    <t>DVD-Rom  intéractif</t>
  </si>
  <si>
    <t>Cédérom  interactif</t>
  </si>
  <si>
    <t>DVD</t>
  </si>
  <si>
    <t>SUBMISSION OF CULTURAL PROPERTY FOR ACQUISITION BY THE CINEMATHEQUE QUEBECOISE</t>
  </si>
  <si>
    <r>
      <t xml:space="preserve">Form n°2 : Description of documents and objects   |   </t>
    </r>
    <r>
      <rPr>
        <i/>
        <sz val="12"/>
        <rFont val="Calibri"/>
        <family val="2"/>
      </rPr>
      <t>Non film collections</t>
    </r>
  </si>
  <si>
    <t>PHOTOGRAPHS, DRAWINGS AND POSTERS</t>
  </si>
  <si>
    <r>
      <t xml:space="preserve">Form n°2 : Description of documents and objects   |  </t>
    </r>
    <r>
      <rPr>
        <i/>
        <sz val="12"/>
        <rFont val="Calibri"/>
        <family val="2"/>
      </rPr>
      <t xml:space="preserve"> Non film collections</t>
    </r>
  </si>
  <si>
    <t>Title of the work or of the related item</t>
  </si>
  <si>
    <r>
      <t xml:space="preserve">Quantity of documents </t>
    </r>
    <r>
      <rPr>
        <sz val="12"/>
        <rFont val="Calibri"/>
        <family val="2"/>
      </rPr>
      <t>(approx.)</t>
    </r>
  </si>
  <si>
    <t>Type of document</t>
  </si>
  <si>
    <t>Support/base</t>
  </si>
  <si>
    <r>
      <t xml:space="preserve">Digital file format </t>
    </r>
    <r>
      <rPr>
        <sz val="12"/>
        <rFont val="Calibri"/>
        <family val="2"/>
      </rPr>
      <t>(as the case may be)</t>
    </r>
  </si>
  <si>
    <t>Photographer ou author</t>
  </si>
  <si>
    <r>
      <t>Precisions</t>
    </r>
    <r>
      <rPr>
        <sz val="12"/>
        <rFont val="Calibri"/>
        <family val="2"/>
      </rPr>
      <t xml:space="preserve"> (Non standard paper format, date, colour, N&amp;B, signed, resolution, designer, etc.)</t>
    </r>
  </si>
  <si>
    <t>Poster</t>
  </si>
  <si>
    <t>Print (photographic paper)</t>
  </si>
  <si>
    <t>Drawing</t>
  </si>
  <si>
    <t>Contact sheet</t>
  </si>
  <si>
    <t>Architectural/designer drawing</t>
  </si>
  <si>
    <t>Slide/transparency</t>
  </si>
  <si>
    <t>Locations scouting photographs</t>
  </si>
  <si>
    <t>Negative</t>
  </si>
  <si>
    <t>Continuity photographs</t>
  </si>
  <si>
    <t>Poster (paper)</t>
  </si>
  <si>
    <t>Set or shoot photos</t>
  </si>
  <si>
    <t>Laminated poster</t>
  </si>
  <si>
    <t>Others (specify)</t>
  </si>
  <si>
    <t>Personal/familly photographs</t>
  </si>
  <si>
    <t>Cardboard</t>
  </si>
  <si>
    <t>Digital file on hard disc</t>
  </si>
  <si>
    <t>Digital file on CD or DVD</t>
  </si>
  <si>
    <t>Digital file on memory stick</t>
  </si>
  <si>
    <t>SCRIPTS</t>
  </si>
  <si>
    <t>Title of the realted work</t>
  </si>
  <si>
    <r>
      <t xml:space="preserve">Precisions </t>
    </r>
    <r>
      <rPr>
        <sz val="12"/>
        <color indexed="8"/>
        <rFont val="Calibri"/>
        <family val="2"/>
      </rPr>
      <t>(Authors and collaborators, version, non published scripts, dates, language, annotated document,illustrated, lined for editing…)</t>
    </r>
  </si>
  <si>
    <t>Shooting script</t>
  </si>
  <si>
    <t>Paper</t>
  </si>
  <si>
    <t>Word document (.doc)</t>
  </si>
  <si>
    <t>Project</t>
  </si>
  <si>
    <t>Digital file on hard drive</t>
  </si>
  <si>
    <t>Document OpenOffice or LibreOffice (.odt)</t>
  </si>
  <si>
    <t>Continuity report</t>
  </si>
  <si>
    <t>Research report</t>
  </si>
  <si>
    <t>Synopsis</t>
  </si>
  <si>
    <t>Others (Specify)</t>
  </si>
  <si>
    <t>Script</t>
  </si>
  <si>
    <t>Dialogues transcription</t>
  </si>
  <si>
    <t>ARCHIVAL DOCUMENTS</t>
  </si>
  <si>
    <t>Title of the work or of the linked event</t>
  </si>
  <si>
    <r>
      <t xml:space="preserve">Quantity of documents </t>
    </r>
    <r>
      <rPr>
        <sz val="12"/>
        <color indexed="8"/>
        <rFont val="Calibri"/>
        <family val="2"/>
      </rPr>
      <t>(approx.)</t>
    </r>
  </si>
  <si>
    <t xml:space="preserve">Type of document </t>
  </si>
  <si>
    <r>
      <t xml:space="preserve">Precisions </t>
    </r>
    <r>
      <rPr>
        <sz val="12"/>
        <color indexed="8"/>
        <rFont val="Calibri"/>
        <family val="2"/>
      </rPr>
      <t>(date, annotated document , ilustrated, manuscript…)</t>
    </r>
  </si>
  <si>
    <t>Production book</t>
  </si>
  <si>
    <t>Contract</t>
  </si>
  <si>
    <t>Shooting document</t>
  </si>
  <si>
    <t>Administrative document</t>
  </si>
  <si>
    <t>Communication document</t>
  </si>
  <si>
    <t>Accounting and financial document</t>
  </si>
  <si>
    <t>Legal document</t>
  </si>
  <si>
    <t>Musical score</t>
  </si>
  <si>
    <t>Report</t>
  </si>
  <si>
    <t>Transcription (interview, sound tracks, subtitles…)</t>
  </si>
  <si>
    <t>OBJECTS</t>
  </si>
  <si>
    <t>Type ob object</t>
  </si>
  <si>
    <r>
      <t xml:space="preserve">Precisions </t>
    </r>
    <r>
      <rPr>
        <sz val="12"/>
        <rFont val="Calibri"/>
        <family val="2"/>
      </rPr>
      <t>(dimensions, materials, etc.)</t>
    </r>
  </si>
  <si>
    <t>Trophy, award, certificate</t>
  </si>
  <si>
    <t>Product for marchandizing</t>
  </si>
  <si>
    <t>Puppets</t>
  </si>
  <si>
    <r>
      <t xml:space="preserve">DEVICES </t>
    </r>
    <r>
      <rPr>
        <sz val="12"/>
        <color indexed="9"/>
        <rFont val="Calibri"/>
        <family val="2"/>
      </rPr>
      <t>(cameras, projectors, equipments, etc.)</t>
    </r>
  </si>
  <si>
    <t>Name of device</t>
  </si>
  <si>
    <t>Quantity</t>
  </si>
  <si>
    <t>Brand and/or model</t>
  </si>
  <si>
    <t>Date of the device</t>
  </si>
  <si>
    <t>Functional?</t>
  </si>
  <si>
    <r>
      <t>Documentation with the the device</t>
    </r>
    <r>
      <rPr>
        <sz val="12"/>
        <rFont val="Calibri"/>
        <family val="2"/>
      </rPr>
      <t>(ex : catalogue, notices, guide or operating manuals ...)</t>
    </r>
  </si>
  <si>
    <r>
      <t xml:space="preserve">Precisions </t>
    </r>
    <r>
      <rPr>
        <sz val="12"/>
        <rFont val="Calibri"/>
        <family val="2"/>
      </rPr>
      <t>(Dimensions, weight, state or condition…)</t>
    </r>
  </si>
  <si>
    <t>Camera and accessories</t>
  </si>
  <si>
    <t>Sound Recorder</t>
  </si>
  <si>
    <t>Cassette/DAT recorder</t>
  </si>
  <si>
    <t>Projector</t>
  </si>
  <si>
    <t>Splicer</t>
  </si>
  <si>
    <t>Videotape recorder/player/editor</t>
  </si>
  <si>
    <t>Editing table</t>
  </si>
  <si>
    <t>AUDIO AND AUDIO-VISUAL DOCUEMNTS</t>
  </si>
  <si>
    <r>
      <t>Precisions</t>
    </r>
    <r>
      <rPr>
        <sz val="12"/>
        <rFont val="Calibri"/>
        <family val="2"/>
      </rPr>
      <t xml:space="preserve"> (authorss, date, duration, number of audio tracks….)</t>
    </r>
  </si>
  <si>
    <t>Disc</t>
  </si>
  <si>
    <t>MPEG</t>
  </si>
  <si>
    <t>Audio cassette</t>
  </si>
  <si>
    <t>AVI</t>
  </si>
  <si>
    <t>1/4 in. Tape</t>
  </si>
  <si>
    <t>MOV</t>
  </si>
  <si>
    <t>FLV</t>
  </si>
  <si>
    <t>OGG</t>
  </si>
  <si>
    <t>FLAC</t>
  </si>
  <si>
    <t>MP3</t>
  </si>
  <si>
    <t xml:space="preserve">Interactive DVD-Rom </t>
  </si>
  <si>
    <t>WAV</t>
  </si>
  <si>
    <t>Interactive CD</t>
  </si>
  <si>
    <t>WMA</t>
  </si>
  <si>
    <t>AAC</t>
  </si>
  <si>
    <t>DEVICES (cameras, projectors, equipments, etc.)</t>
  </si>
  <si>
    <t xml:space="preserve">Quantity </t>
  </si>
  <si>
    <t>AUDIO AND AUDIO-VISUAL DOCUMENTS</t>
  </si>
  <si>
    <r>
      <t xml:space="preserve">Quantity of documents </t>
    </r>
    <r>
      <rPr>
        <sz val="10"/>
        <rFont val="Calibri"/>
        <family val="2"/>
      </rPr>
      <t>(approx.)</t>
    </r>
  </si>
  <si>
    <r>
      <t xml:space="preserve">Type of document
</t>
    </r>
    <r>
      <rPr>
        <i/>
        <sz val="10"/>
        <rFont val="Calibri"/>
        <family val="2"/>
      </rPr>
      <t>(see drop-down menu)</t>
    </r>
  </si>
  <si>
    <r>
      <t xml:space="preserve">Support/base
</t>
    </r>
    <r>
      <rPr>
        <i/>
        <sz val="10"/>
        <rFont val="Calibri"/>
        <family val="2"/>
      </rPr>
      <t>(see drop-down menu)</t>
    </r>
  </si>
  <si>
    <t>Photographer or author</t>
  </si>
  <si>
    <r>
      <t>Digital file format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(as the case may be)
</t>
    </r>
    <r>
      <rPr>
        <i/>
        <sz val="10"/>
        <rFont val="Calibri"/>
        <family val="2"/>
      </rPr>
      <t>(see drop-down menu)</t>
    </r>
  </si>
  <si>
    <r>
      <t xml:space="preserve">Type of document
</t>
    </r>
    <r>
      <rPr>
        <i/>
        <sz val="10"/>
        <color indexed="8"/>
        <rFont val="Calibri"/>
        <family val="2"/>
      </rPr>
      <t>(see drop-down menu)</t>
    </r>
  </si>
  <si>
    <r>
      <t xml:space="preserve">Support/base
</t>
    </r>
    <r>
      <rPr>
        <i/>
        <sz val="10"/>
        <color indexed="8"/>
        <rFont val="Calibri"/>
        <family val="2"/>
      </rPr>
      <t>(see drop-down menu)</t>
    </r>
  </si>
  <si>
    <r>
      <t xml:space="preserve">Functional?
</t>
    </r>
    <r>
      <rPr>
        <i/>
        <sz val="10"/>
        <rFont val="Calibri"/>
        <family val="2"/>
      </rPr>
      <t>(see drop-down menu)</t>
    </r>
  </si>
  <si>
    <r>
      <t xml:space="preserve">Name of device
</t>
    </r>
    <r>
      <rPr>
        <i/>
        <sz val="10"/>
        <rFont val="Calibri"/>
        <family val="2"/>
      </rPr>
      <t>(see drop-down menu)</t>
    </r>
  </si>
  <si>
    <r>
      <t xml:space="preserve">Type of document 
</t>
    </r>
    <r>
      <rPr>
        <i/>
        <sz val="10"/>
        <rFont val="Calibri"/>
        <family val="2"/>
      </rPr>
      <t>(see drop-down menu)</t>
    </r>
  </si>
  <si>
    <r>
      <t xml:space="preserve">Digital file format </t>
    </r>
    <r>
      <rPr>
        <sz val="10"/>
        <rFont val="Calibri"/>
        <family val="2"/>
      </rPr>
      <t>(as the case may be) (see drop-down menu)</t>
    </r>
  </si>
  <si>
    <t>ARCHIVAL DOCUMENTS (ex : correspondance, shooting document, legal document, transcription….)</t>
  </si>
  <si>
    <r>
      <t xml:space="preserve">Quantity of documents </t>
    </r>
    <r>
      <rPr>
        <sz val="10"/>
        <color indexed="8"/>
        <rFont val="Calibri"/>
        <family val="2"/>
      </rPr>
      <t>(approx.)</t>
    </r>
  </si>
  <si>
    <r>
      <t xml:space="preserve">Digital file format </t>
    </r>
    <r>
      <rPr>
        <sz val="10"/>
        <rFont val="Calibri"/>
        <family val="2"/>
      </rPr>
      <t xml:space="preserve">(as the case may be)
</t>
    </r>
    <r>
      <rPr>
        <i/>
        <sz val="10"/>
        <rFont val="Calibri"/>
        <family val="2"/>
      </rPr>
      <t>(see drop-down menu)</t>
    </r>
  </si>
  <si>
    <r>
      <t>Precisions</t>
    </r>
    <r>
      <rPr>
        <sz val="10"/>
        <color indexed="8"/>
        <rFont val="Calibri"/>
        <family val="2"/>
      </rPr>
      <t xml:space="preserve"> (date, annotated document, illustrated, manuscript…)</t>
    </r>
  </si>
  <si>
    <r>
      <t xml:space="preserve">Type of object
</t>
    </r>
    <r>
      <rPr>
        <i/>
        <sz val="10"/>
        <rFont val="Calibri"/>
        <family val="2"/>
      </rPr>
      <t>(see drop-down menu)</t>
    </r>
  </si>
  <si>
    <r>
      <t xml:space="preserve">Precisions </t>
    </r>
    <r>
      <rPr>
        <sz val="10"/>
        <rFont val="Calibri"/>
        <family val="2"/>
      </rPr>
      <t>(dimensions, materials, etc.)</t>
    </r>
  </si>
  <si>
    <r>
      <t xml:space="preserve">Documentation with the the device </t>
    </r>
    <r>
      <rPr>
        <sz val="10"/>
        <rFont val="Calibri"/>
        <family val="2"/>
      </rPr>
      <t xml:space="preserve">(ex : catalogue, notices, guide or operating manuals ...)
</t>
    </r>
    <r>
      <rPr>
        <i/>
        <sz val="10"/>
        <rFont val="Calibri"/>
        <family val="2"/>
      </rPr>
      <t>(see drop-down menu)</t>
    </r>
  </si>
  <si>
    <r>
      <t xml:space="preserve">Precisions </t>
    </r>
    <r>
      <rPr>
        <sz val="10"/>
        <rFont val="Calibri"/>
        <family val="2"/>
      </rPr>
      <t>(dimensions, weight, state or condition…)</t>
    </r>
  </si>
  <si>
    <r>
      <t>Quantity of documents</t>
    </r>
    <r>
      <rPr>
        <sz val="10"/>
        <rFont val="Calibri"/>
        <family val="2"/>
      </rPr>
      <t xml:space="preserve"> (approx.)</t>
    </r>
  </si>
  <si>
    <r>
      <t>Digital file format</t>
    </r>
    <r>
      <rPr>
        <sz val="10"/>
        <rFont val="Calibri"/>
        <family val="2"/>
      </rPr>
      <t xml:space="preserve"> (as the case may be)
</t>
    </r>
    <r>
      <rPr>
        <i/>
        <sz val="10"/>
        <rFont val="Calibri"/>
        <family val="2"/>
      </rPr>
      <t>(see drop-down menu)</t>
    </r>
  </si>
  <si>
    <r>
      <t xml:space="preserve">Precisions </t>
    </r>
    <r>
      <rPr>
        <sz val="10"/>
        <rFont val="Calibri"/>
        <family val="2"/>
      </rPr>
      <t>(authors, date, duration, number of audio tracks….)</t>
    </r>
  </si>
  <si>
    <r>
      <t>Precisions</t>
    </r>
    <r>
      <rPr>
        <sz val="10"/>
        <color indexed="8"/>
        <rFont val="Calibri"/>
        <family val="2"/>
      </rPr>
      <t xml:space="preserve"> (authors and collaborators, version, non published scripts, dates, language, annotated document,illustrated, lined for editing…)</t>
    </r>
  </si>
  <si>
    <r>
      <t>Precisions</t>
    </r>
    <r>
      <rPr>
        <sz val="12"/>
        <rFont val="Calibri"/>
        <family val="2"/>
      </rPr>
      <t xml:space="preserve"> (non standard paper format, date, colour, N&amp;B, signed, resolution, designer, etc.)</t>
    </r>
  </si>
  <si>
    <t>Yes</t>
  </si>
  <si>
    <t>No</t>
  </si>
  <si>
    <t>Images/frame from the film or video</t>
  </si>
  <si>
    <t>Film accessories</t>
  </si>
  <si>
    <t>Television set</t>
  </si>
  <si>
    <t>Shooting</t>
  </si>
  <si>
    <r>
      <t xml:space="preserve">Type of document 
</t>
    </r>
    <r>
      <rPr>
        <i/>
        <sz val="10"/>
        <color indexed="8"/>
        <rFont val="Calibri"/>
        <family val="2"/>
      </rPr>
      <t>(see drop-down menu)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</si>
</sst>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55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left" wrapText="1"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9" fillId="34" borderId="13" xfId="0" applyFont="1" applyFill="1" applyBorder="1" applyAlignment="1" applyProtection="1">
      <alignment/>
      <protection hidden="1"/>
    </xf>
    <xf numFmtId="0" fontId="9" fillId="34" borderId="13" xfId="0" applyFont="1" applyFill="1" applyBorder="1" applyAlignment="1" applyProtection="1">
      <alignment horizontal="left" wrapText="1"/>
      <protection hidden="1"/>
    </xf>
    <xf numFmtId="0" fontId="9" fillId="34" borderId="13" xfId="0" applyFont="1" applyFill="1" applyBorder="1" applyAlignment="1" applyProtection="1">
      <alignment wrapText="1"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 horizontal="left" wrapText="1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left" wrapText="1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 horizontal="left"/>
      <protection hidden="1"/>
    </xf>
    <xf numFmtId="0" fontId="10" fillId="34" borderId="13" xfId="0" applyFont="1" applyFill="1" applyBorder="1" applyAlignment="1" applyProtection="1">
      <alignment/>
      <protection hidden="1"/>
    </xf>
    <xf numFmtId="0" fontId="10" fillId="34" borderId="13" xfId="0" applyFont="1" applyFill="1" applyBorder="1" applyAlignment="1" applyProtection="1">
      <alignment horizontal="left" wrapText="1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left" wrapText="1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9" fillId="34" borderId="13" xfId="0" applyFont="1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 applyProtection="1">
      <alignment horizontal="left" wrapText="1"/>
      <protection locked="0"/>
    </xf>
    <xf numFmtId="0" fontId="10" fillId="34" borderId="13" xfId="0" applyFont="1" applyFill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10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/>
      <protection locked="0"/>
    </xf>
    <xf numFmtId="0" fontId="9" fillId="34" borderId="15" xfId="0" applyFont="1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9" fillId="0" borderId="15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55" fillId="0" borderId="13" xfId="0" applyFont="1" applyBorder="1" applyAlignment="1" applyProtection="1">
      <alignment horizontal="left" wrapText="1"/>
      <protection hidden="1"/>
    </xf>
    <xf numFmtId="0" fontId="6" fillId="0" borderId="0" xfId="50" applyFont="1" applyAlignment="1" applyProtection="1">
      <alignment/>
      <protection hidden="1"/>
    </xf>
    <xf numFmtId="0" fontId="0" fillId="0" borderId="0" xfId="50" applyAlignment="1" applyProtection="1">
      <alignment/>
      <protection hidden="1"/>
    </xf>
    <xf numFmtId="0" fontId="0" fillId="0" borderId="0" xfId="50" applyProtection="1">
      <alignment/>
      <protection hidden="1"/>
    </xf>
    <xf numFmtId="0" fontId="5" fillId="0" borderId="10" xfId="50" applyFont="1" applyBorder="1" applyAlignment="1" applyProtection="1">
      <alignment/>
      <protection hidden="1"/>
    </xf>
    <xf numFmtId="0" fontId="5" fillId="0" borderId="11" xfId="50" applyFont="1" applyBorder="1" applyAlignment="1" applyProtection="1">
      <alignment/>
      <protection hidden="1"/>
    </xf>
    <xf numFmtId="0" fontId="0" fillId="0" borderId="11" xfId="50" applyBorder="1" applyAlignment="1" applyProtection="1">
      <alignment/>
      <protection hidden="1"/>
    </xf>
    <xf numFmtId="0" fontId="0" fillId="0" borderId="11" xfId="50" applyBorder="1" applyProtection="1">
      <alignment/>
      <protection hidden="1"/>
    </xf>
    <xf numFmtId="0" fontId="0" fillId="0" borderId="12" xfId="50" applyBorder="1" applyProtection="1">
      <alignment/>
      <protection hidden="1"/>
    </xf>
    <xf numFmtId="0" fontId="2" fillId="0" borderId="0" xfId="50" applyFont="1" applyProtection="1">
      <alignment/>
      <protection hidden="1"/>
    </xf>
    <xf numFmtId="0" fontId="2" fillId="0" borderId="0" xfId="50" applyFont="1" applyAlignment="1" applyProtection="1">
      <alignment horizontal="left" wrapText="1"/>
      <protection hidden="1"/>
    </xf>
    <xf numFmtId="0" fontId="4" fillId="33" borderId="13" xfId="50" applyFont="1" applyFill="1" applyBorder="1" applyProtection="1">
      <alignment/>
      <protection hidden="1"/>
    </xf>
    <xf numFmtId="0" fontId="8" fillId="33" borderId="13" xfId="50" applyFont="1" applyFill="1" applyBorder="1" applyAlignment="1" applyProtection="1">
      <alignment horizontal="left" wrapText="1"/>
      <protection hidden="1"/>
    </xf>
    <xf numFmtId="0" fontId="8" fillId="33" borderId="13" xfId="50" applyFont="1" applyFill="1" applyBorder="1" applyProtection="1">
      <alignment/>
      <protection hidden="1"/>
    </xf>
    <xf numFmtId="0" fontId="9" fillId="34" borderId="13" xfId="50" applyFont="1" applyFill="1" applyBorder="1" applyProtection="1">
      <alignment/>
      <protection hidden="1"/>
    </xf>
    <xf numFmtId="0" fontId="9" fillId="34" borderId="13" xfId="50" applyFont="1" applyFill="1" applyBorder="1" applyAlignment="1" applyProtection="1">
      <alignment horizontal="left" wrapText="1"/>
      <protection hidden="1"/>
    </xf>
    <xf numFmtId="0" fontId="9" fillId="34" borderId="13" xfId="50" applyFont="1" applyFill="1" applyBorder="1" applyAlignment="1" applyProtection="1">
      <alignment wrapText="1"/>
      <protection hidden="1"/>
    </xf>
    <xf numFmtId="0" fontId="13" fillId="0" borderId="13" xfId="50" applyFont="1" applyBorder="1" applyProtection="1">
      <alignment/>
      <protection hidden="1"/>
    </xf>
    <xf numFmtId="0" fontId="13" fillId="0" borderId="13" xfId="50" applyFont="1" applyBorder="1" applyAlignment="1" applyProtection="1">
      <alignment horizontal="left" wrapText="1"/>
      <protection hidden="1"/>
    </xf>
    <xf numFmtId="0" fontId="2" fillId="0" borderId="13" xfId="50" applyFont="1" applyBorder="1" applyProtection="1">
      <alignment/>
      <protection hidden="1"/>
    </xf>
    <xf numFmtId="0" fontId="2" fillId="0" borderId="13" xfId="50" applyFont="1" applyFill="1" applyBorder="1" applyAlignment="1" applyProtection="1">
      <alignment/>
      <protection hidden="1"/>
    </xf>
    <xf numFmtId="0" fontId="2" fillId="0" borderId="0" xfId="50" applyFont="1" applyFill="1" applyBorder="1" applyAlignment="1" applyProtection="1">
      <alignment/>
      <protection hidden="1"/>
    </xf>
    <xf numFmtId="0" fontId="2" fillId="0" borderId="13" xfId="50" applyFont="1" applyBorder="1" applyAlignment="1" applyProtection="1">
      <alignment horizontal="left" wrapText="1"/>
      <protection hidden="1"/>
    </xf>
    <xf numFmtId="0" fontId="3" fillId="0" borderId="13" xfId="50" applyFont="1" applyFill="1" applyBorder="1" applyAlignment="1" applyProtection="1">
      <alignment/>
      <protection hidden="1"/>
    </xf>
    <xf numFmtId="0" fontId="2" fillId="0" borderId="14" xfId="50" applyFont="1" applyFill="1" applyBorder="1" applyProtection="1">
      <alignment/>
      <protection hidden="1"/>
    </xf>
    <xf numFmtId="0" fontId="2" fillId="0" borderId="14" xfId="50" applyFont="1" applyBorder="1" applyProtection="1">
      <alignment/>
      <protection hidden="1"/>
    </xf>
    <xf numFmtId="0" fontId="8" fillId="33" borderId="13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Protection="1">
      <alignment/>
      <protection hidden="1"/>
    </xf>
    <xf numFmtId="0" fontId="10" fillId="34" borderId="13" xfId="50" applyFont="1" applyFill="1" applyBorder="1" applyAlignment="1" applyProtection="1">
      <alignment horizontal="left" wrapText="1"/>
      <protection hidden="1"/>
    </xf>
    <xf numFmtId="0" fontId="13" fillId="0" borderId="13" xfId="50" applyFont="1" applyBorder="1" applyAlignment="1" applyProtection="1">
      <alignment horizontal="center"/>
      <protection hidden="1"/>
    </xf>
    <xf numFmtId="0" fontId="2" fillId="0" borderId="13" xfId="50" applyFont="1" applyBorder="1" applyAlignment="1" applyProtection="1">
      <alignment horizontal="left"/>
      <protection hidden="1"/>
    </xf>
    <xf numFmtId="0" fontId="2" fillId="0" borderId="13" xfId="50" applyFont="1" applyFill="1" applyBorder="1" applyAlignment="1" applyProtection="1">
      <alignment horizontal="left"/>
      <protection hidden="1"/>
    </xf>
    <xf numFmtId="0" fontId="2" fillId="0" borderId="0" xfId="50" applyFont="1" applyFill="1" applyBorder="1" applyProtection="1">
      <alignment/>
      <protection hidden="1"/>
    </xf>
    <xf numFmtId="0" fontId="8" fillId="33" borderId="13" xfId="50" applyFont="1" applyFill="1" applyBorder="1" applyAlignment="1" applyProtection="1">
      <alignment/>
      <protection hidden="1"/>
    </xf>
    <xf numFmtId="0" fontId="2" fillId="0" borderId="0" xfId="50" applyFont="1" applyBorder="1" applyProtection="1">
      <alignment/>
      <protection hidden="1"/>
    </xf>
    <xf numFmtId="0" fontId="2" fillId="0" borderId="0" xfId="50" applyFont="1" applyBorder="1" applyAlignment="1" applyProtection="1">
      <alignment horizontal="left" wrapText="1"/>
      <protection hidden="1"/>
    </xf>
    <xf numFmtId="0" fontId="2" fillId="0" borderId="0" xfId="50" applyFont="1" applyBorder="1" applyAlignment="1" applyProtection="1">
      <alignment horizontal="left"/>
      <protection hidden="1"/>
    </xf>
    <xf numFmtId="0" fontId="9" fillId="0" borderId="0" xfId="50" applyFont="1" applyFill="1" applyBorder="1" applyAlignment="1" applyProtection="1">
      <alignment horizontal="center" wrapText="1"/>
      <protection hidden="1"/>
    </xf>
    <xf numFmtId="0" fontId="2" fillId="0" borderId="0" xfId="50" applyFont="1" applyBorder="1" applyAlignment="1" applyProtection="1">
      <alignment horizontal="center" wrapText="1"/>
      <protection hidden="1"/>
    </xf>
    <xf numFmtId="0" fontId="2" fillId="0" borderId="13" xfId="50" applyFont="1" applyBorder="1" applyAlignment="1" applyProtection="1">
      <alignment/>
      <protection hidden="1"/>
    </xf>
    <xf numFmtId="0" fontId="56" fillId="34" borderId="13" xfId="0" applyFont="1" applyFill="1" applyBorder="1" applyAlignment="1" applyProtection="1">
      <alignment horizontal="left" wrapText="1"/>
      <protection locked="0"/>
    </xf>
    <xf numFmtId="0" fontId="10" fillId="34" borderId="13" xfId="50" applyFont="1" applyFill="1" applyBorder="1" applyAlignment="1" applyProtection="1">
      <alignment horizontal="left"/>
      <protection hidden="1"/>
    </xf>
    <xf numFmtId="0" fontId="10" fillId="34" borderId="13" xfId="50" applyFont="1" applyFill="1" applyBorder="1" applyAlignment="1" applyProtection="1">
      <alignment horizontal="left" wrapText="1"/>
      <protection hidden="1"/>
    </xf>
    <xf numFmtId="0" fontId="13" fillId="0" borderId="13" xfId="50" applyFont="1" applyBorder="1" applyAlignment="1" applyProtection="1">
      <alignment horizontal="center"/>
      <protection hidden="1"/>
    </xf>
    <xf numFmtId="0" fontId="9" fillId="0" borderId="15" xfId="50" applyFont="1" applyFill="1" applyBorder="1" applyAlignment="1" applyProtection="1">
      <alignment horizontal="center" wrapText="1"/>
      <protection hidden="1"/>
    </xf>
    <xf numFmtId="0" fontId="9" fillId="0" borderId="16" xfId="50" applyFont="1" applyFill="1" applyBorder="1" applyAlignment="1" applyProtection="1">
      <alignment horizontal="center" wrapText="1"/>
      <protection hidden="1"/>
    </xf>
    <xf numFmtId="0" fontId="9" fillId="34" borderId="13" xfId="50" applyFont="1" applyFill="1" applyBorder="1" applyAlignment="1" applyProtection="1">
      <alignment horizontal="left"/>
      <protection hidden="1"/>
    </xf>
    <xf numFmtId="0" fontId="2" fillId="0" borderId="13" xfId="50" applyFont="1" applyBorder="1" applyAlignment="1" applyProtection="1">
      <alignment horizontal="center" wrapText="1"/>
      <protection hidden="1"/>
    </xf>
    <xf numFmtId="0" fontId="9" fillId="34" borderId="15" xfId="50" applyFont="1" applyFill="1" applyBorder="1" applyAlignment="1" applyProtection="1">
      <alignment horizontal="left" wrapText="1"/>
      <protection hidden="1"/>
    </xf>
    <xf numFmtId="0" fontId="9" fillId="34" borderId="16" xfId="50" applyFont="1" applyFill="1" applyBorder="1" applyAlignment="1" applyProtection="1">
      <alignment horizontal="left" wrapText="1"/>
      <protection hidden="1"/>
    </xf>
    <xf numFmtId="0" fontId="9" fillId="34" borderId="13" xfId="0" applyFont="1" applyFill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0" fontId="9" fillId="34" borderId="15" xfId="0" applyFont="1" applyFill="1" applyBorder="1" applyAlignment="1" applyProtection="1">
      <alignment horizontal="left" wrapText="1"/>
      <protection hidden="1"/>
    </xf>
    <xf numFmtId="0" fontId="9" fillId="34" borderId="16" xfId="0" applyFont="1" applyFill="1" applyBorder="1" applyAlignment="1" applyProtection="1">
      <alignment horizontal="left" wrapText="1"/>
      <protection hidden="1"/>
    </xf>
    <xf numFmtId="0" fontId="9" fillId="0" borderId="15" xfId="0" applyFont="1" applyFill="1" applyBorder="1" applyAlignment="1" applyProtection="1">
      <alignment horizontal="center" wrapText="1"/>
      <protection hidden="1"/>
    </xf>
    <xf numFmtId="0" fontId="9" fillId="0" borderId="16" xfId="0" applyFont="1" applyFill="1" applyBorder="1" applyAlignment="1" applyProtection="1">
      <alignment horizontal="center" wrapText="1"/>
      <protection hidden="1"/>
    </xf>
    <xf numFmtId="0" fontId="10" fillId="34" borderId="13" xfId="0" applyFont="1" applyFill="1" applyBorder="1" applyAlignment="1" applyProtection="1">
      <alignment horizontal="left" wrapText="1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0" fillId="34" borderId="13" xfId="0" applyFont="1" applyFill="1" applyBorder="1" applyAlignment="1" applyProtection="1">
      <alignment horizontal="left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1076325</xdr:colOff>
      <xdr:row>0</xdr:row>
      <xdr:rowOff>895350</xdr:rowOff>
    </xdr:to>
    <xdr:pic>
      <xdr:nvPicPr>
        <xdr:cNvPr id="1" name="Image 2" descr="Logo_Timbre_Noir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1.57421875" style="41" customWidth="1"/>
    <col min="2" max="2" width="17.7109375" style="41" customWidth="1"/>
    <col min="3" max="3" width="31.8515625" style="41" customWidth="1"/>
    <col min="4" max="4" width="27.7109375" style="41" customWidth="1"/>
    <col min="5" max="5" width="24.140625" style="41" customWidth="1"/>
    <col min="6" max="6" width="28.57421875" style="41" customWidth="1"/>
    <col min="7" max="7" width="65.57421875" style="41" customWidth="1"/>
    <col min="8" max="16384" width="11.421875" style="41" customWidth="1"/>
  </cols>
  <sheetData>
    <row r="1" spans="1:6" ht="76.5" customHeight="1">
      <c r="A1" s="54"/>
      <c r="B1" s="55"/>
      <c r="C1" s="55"/>
      <c r="D1" s="55"/>
      <c r="E1" s="54"/>
      <c r="F1" s="54"/>
    </row>
    <row r="2" spans="1:3" ht="30" customHeight="1" thickBot="1">
      <c r="A2" s="39" t="s">
        <v>124</v>
      </c>
      <c r="B2" s="39"/>
      <c r="C2" s="40"/>
    </row>
    <row r="3" spans="1:6" ht="20.25" customHeight="1" thickBot="1">
      <c r="A3" s="42" t="s">
        <v>125</v>
      </c>
      <c r="B3" s="43"/>
      <c r="C3" s="44"/>
      <c r="D3" s="45"/>
      <c r="E3" s="45"/>
      <c r="F3" s="46"/>
    </row>
    <row r="4" spans="1:7" ht="15">
      <c r="A4" s="54"/>
      <c r="B4" s="55"/>
      <c r="C4" s="55"/>
      <c r="D4" s="55"/>
      <c r="E4" s="54"/>
      <c r="F4" s="54"/>
      <c r="G4" s="54"/>
    </row>
    <row r="5" spans="1:7" ht="24.75" customHeight="1">
      <c r="A5" s="47" t="s">
        <v>126</v>
      </c>
      <c r="B5" s="48"/>
      <c r="C5" s="49"/>
      <c r="D5" s="49"/>
      <c r="E5" s="49"/>
      <c r="F5" s="49"/>
      <c r="G5" s="49"/>
    </row>
    <row r="6" spans="1:7" ht="45">
      <c r="A6" s="50" t="s">
        <v>128</v>
      </c>
      <c r="B6" s="51" t="s">
        <v>224</v>
      </c>
      <c r="C6" s="56" t="s">
        <v>225</v>
      </c>
      <c r="D6" s="56" t="s">
        <v>226</v>
      </c>
      <c r="E6" s="56" t="s">
        <v>228</v>
      </c>
      <c r="F6" s="56" t="s">
        <v>227</v>
      </c>
      <c r="G6" s="56" t="s">
        <v>247</v>
      </c>
    </row>
    <row r="7" spans="1:7" ht="15" customHeight="1">
      <c r="A7" s="62"/>
      <c r="B7" s="66"/>
      <c r="C7" s="52"/>
      <c r="D7" s="52"/>
      <c r="E7" s="65"/>
      <c r="F7" s="62"/>
      <c r="G7" s="62"/>
    </row>
    <row r="8" spans="1:7" ht="15" customHeight="1">
      <c r="A8" s="62"/>
      <c r="B8" s="66"/>
      <c r="C8" s="52"/>
      <c r="D8" s="52"/>
      <c r="E8" s="65"/>
      <c r="F8" s="52"/>
      <c r="G8" s="52"/>
    </row>
    <row r="9" spans="1:7" ht="15" customHeight="1">
      <c r="A9" s="62"/>
      <c r="B9" s="66"/>
      <c r="C9" s="52"/>
      <c r="D9" s="52"/>
      <c r="E9" s="65"/>
      <c r="F9" s="52"/>
      <c r="G9" s="52"/>
    </row>
    <row r="10" spans="1:7" ht="15" customHeight="1">
      <c r="A10" s="62"/>
      <c r="B10" s="66"/>
      <c r="C10" s="52"/>
      <c r="D10" s="52"/>
      <c r="E10" s="65"/>
      <c r="F10" s="52"/>
      <c r="G10" s="52"/>
    </row>
    <row r="11" spans="1:7" ht="15" customHeight="1">
      <c r="A11" s="52"/>
      <c r="B11" s="53"/>
      <c r="C11" s="52"/>
      <c r="D11" s="52"/>
      <c r="E11" s="65"/>
      <c r="F11" s="52"/>
      <c r="G11" s="52"/>
    </row>
    <row r="12" spans="1:7" ht="15" customHeight="1">
      <c r="A12" s="52"/>
      <c r="B12" s="53"/>
      <c r="C12" s="52"/>
      <c r="D12" s="52"/>
      <c r="E12" s="65"/>
      <c r="F12" s="52"/>
      <c r="G12" s="52"/>
    </row>
    <row r="13" spans="1:7" ht="15" customHeight="1">
      <c r="A13" s="52"/>
      <c r="B13" s="53"/>
      <c r="C13" s="52"/>
      <c r="D13" s="52"/>
      <c r="E13" s="65"/>
      <c r="F13" s="52"/>
      <c r="G13" s="52"/>
    </row>
    <row r="14" spans="1:7" ht="15" customHeight="1">
      <c r="A14" s="52"/>
      <c r="B14" s="53"/>
      <c r="C14" s="52"/>
      <c r="D14" s="52"/>
      <c r="E14" s="67"/>
      <c r="F14" s="52"/>
      <c r="G14" s="52"/>
    </row>
    <row r="15" spans="1:7" ht="15" customHeight="1">
      <c r="A15" s="52"/>
      <c r="B15" s="53"/>
      <c r="C15" s="58"/>
      <c r="D15" s="52"/>
      <c r="E15" s="67"/>
      <c r="F15" s="52"/>
      <c r="G15" s="52"/>
    </row>
    <row r="16" spans="1:7" ht="15" customHeight="1">
      <c r="A16" s="52"/>
      <c r="B16" s="53"/>
      <c r="C16" s="58"/>
      <c r="D16" s="52"/>
      <c r="E16" s="67"/>
      <c r="F16" s="52"/>
      <c r="G16" s="52"/>
    </row>
    <row r="17" spans="1:7" ht="15" customHeight="1">
      <c r="A17" s="68"/>
      <c r="B17" s="68"/>
      <c r="C17" s="68"/>
      <c r="D17" s="68"/>
      <c r="E17" s="68"/>
      <c r="F17" s="68"/>
      <c r="G17" s="68"/>
    </row>
    <row r="18" spans="1:7" ht="15" customHeight="1">
      <c r="A18" s="68"/>
      <c r="B18" s="68"/>
      <c r="C18" s="68"/>
      <c r="D18" s="68"/>
      <c r="E18" s="68"/>
      <c r="F18" s="68"/>
      <c r="G18" s="68"/>
    </row>
    <row r="19" spans="1:7" ht="15" customHeight="1">
      <c r="A19" s="68"/>
      <c r="B19" s="68"/>
      <c r="C19" s="68"/>
      <c r="D19" s="68"/>
      <c r="E19" s="68"/>
      <c r="F19" s="68"/>
      <c r="G19" s="68"/>
    </row>
    <row r="20" spans="1:7" ht="15" customHeight="1">
      <c r="A20" s="68"/>
      <c r="B20" s="68"/>
      <c r="C20" s="68"/>
      <c r="D20" s="68"/>
      <c r="E20" s="68"/>
      <c r="F20" s="68"/>
      <c r="G20" s="68"/>
    </row>
    <row r="21" spans="1:7" ht="15" customHeight="1">
      <c r="A21" s="68"/>
      <c r="B21" s="68"/>
      <c r="C21" s="68"/>
      <c r="D21" s="68"/>
      <c r="E21" s="68"/>
      <c r="F21" s="68"/>
      <c r="G21" s="68"/>
    </row>
    <row r="22" spans="1:7" ht="15" customHeight="1">
      <c r="A22" s="68"/>
      <c r="B22" s="68"/>
      <c r="C22" s="68"/>
      <c r="D22" s="68"/>
      <c r="E22" s="68"/>
      <c r="F22" s="68"/>
      <c r="G22" s="68"/>
    </row>
    <row r="23" spans="1:7" ht="15" customHeight="1">
      <c r="A23" s="68"/>
      <c r="B23" s="68"/>
      <c r="C23" s="68"/>
      <c r="D23" s="68"/>
      <c r="E23" s="68"/>
      <c r="F23" s="68"/>
      <c r="G23" s="68"/>
    </row>
    <row r="24" spans="1:7" ht="15" customHeight="1">
      <c r="A24" s="68"/>
      <c r="B24" s="68"/>
      <c r="C24" s="68"/>
      <c r="D24" s="68"/>
      <c r="E24" s="68"/>
      <c r="F24" s="68"/>
      <c r="G24" s="68"/>
    </row>
    <row r="25" spans="1:7" ht="15" customHeight="1">
      <c r="A25" s="68"/>
      <c r="B25" s="68"/>
      <c r="C25" s="68"/>
      <c r="D25" s="68"/>
      <c r="E25" s="68"/>
      <c r="F25" s="68"/>
      <c r="G25" s="68"/>
    </row>
    <row r="26" spans="1:7" ht="15" customHeight="1">
      <c r="A26" s="68"/>
      <c r="B26" s="68"/>
      <c r="C26" s="68"/>
      <c r="D26" s="68"/>
      <c r="E26" s="68"/>
      <c r="F26" s="68"/>
      <c r="G26" s="68"/>
    </row>
    <row r="27" spans="1:7" ht="15" customHeight="1">
      <c r="A27" s="68"/>
      <c r="B27" s="68"/>
      <c r="C27" s="68"/>
      <c r="D27" s="68"/>
      <c r="E27" s="68"/>
      <c r="F27" s="68"/>
      <c r="G27" s="68"/>
    </row>
    <row r="28" spans="1:7" ht="15" customHeight="1">
      <c r="A28" s="68"/>
      <c r="B28" s="68"/>
      <c r="C28" s="68"/>
      <c r="D28" s="68"/>
      <c r="E28" s="68"/>
      <c r="F28" s="68"/>
      <c r="G28" s="68"/>
    </row>
    <row r="29" spans="1:7" ht="15" customHeight="1">
      <c r="A29" s="68"/>
      <c r="B29" s="68"/>
      <c r="C29" s="68"/>
      <c r="D29" s="68"/>
      <c r="E29" s="68"/>
      <c r="F29" s="68"/>
      <c r="G29" s="68"/>
    </row>
    <row r="30" spans="1:7" ht="15" customHeight="1">
      <c r="A30" s="68"/>
      <c r="B30" s="68"/>
      <c r="C30" s="68"/>
      <c r="D30" s="68"/>
      <c r="E30" s="68"/>
      <c r="F30" s="68"/>
      <c r="G30" s="68"/>
    </row>
    <row r="31" spans="1:7" ht="15" customHeight="1">
      <c r="A31" s="68"/>
      <c r="B31" s="68"/>
      <c r="C31" s="68"/>
      <c r="D31" s="68"/>
      <c r="E31" s="68"/>
      <c r="F31" s="68"/>
      <c r="G31" s="68"/>
    </row>
    <row r="32" spans="1:7" ht="15" customHeight="1">
      <c r="A32" s="68"/>
      <c r="B32" s="68"/>
      <c r="C32" s="68"/>
      <c r="D32" s="68"/>
      <c r="E32" s="68"/>
      <c r="F32" s="68"/>
      <c r="G32" s="68"/>
    </row>
    <row r="33" spans="1:7" ht="15" customHeight="1">
      <c r="A33" s="68"/>
      <c r="B33" s="68"/>
      <c r="C33" s="68"/>
      <c r="D33" s="68"/>
      <c r="E33" s="68"/>
      <c r="F33" s="68"/>
      <c r="G33" s="68"/>
    </row>
    <row r="34" spans="1:7" ht="15" customHeight="1">
      <c r="A34" s="68"/>
      <c r="B34" s="68"/>
      <c r="C34" s="68"/>
      <c r="D34" s="68"/>
      <c r="E34" s="68"/>
      <c r="F34" s="68"/>
      <c r="G34" s="68"/>
    </row>
  </sheetData>
  <sheetProtection/>
  <dataValidations count="6">
    <dataValidation type="list" showInputMessage="1" showErrorMessage="1" sqref="C2:C65536">
      <formula1>En_PH_Type</formula1>
    </dataValidation>
    <dataValidation type="list" showInputMessage="1" showErrorMessage="1" sqref="D2:D65536">
      <formula1>EN_PH_Support</formula1>
    </dataValidation>
    <dataValidation type="list" showInputMessage="1" showErrorMessage="1" sqref="E2:E65536">
      <formula1>EN_PH_Format</formula1>
    </dataValidation>
    <dataValidation type="list" showInputMessage="1" sqref="C1">
      <formula1>AR_Type</formula1>
    </dataValidation>
    <dataValidation type="list" showInputMessage="1" sqref="E1">
      <formula1>AR_FormatNum</formula1>
    </dataValidation>
    <dataValidation type="list" showInputMessage="1" sqref="D1">
      <formula1>AR_Support</formula1>
    </dataValidation>
  </dataValidations>
  <printOptions/>
  <pageMargins left="0.787401575" right="0.787401575" top="0.984251969" bottom="0.984251969" header="0.4921259845" footer="0.4921259845"/>
  <pageSetup fitToHeight="10" fitToWidth="1" horizontalDpi="600" verticalDpi="600" orientation="landscape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37.7109375" style="41" customWidth="1"/>
    <col min="2" max="3" width="27.7109375" style="41" customWidth="1"/>
    <col min="4" max="4" width="30.28125" style="41" customWidth="1"/>
    <col min="5" max="5" width="76.8515625" style="41" customWidth="1"/>
    <col min="6" max="16384" width="11.421875" style="41" customWidth="1"/>
  </cols>
  <sheetData>
    <row r="1" spans="1:6" ht="76.5" customHeight="1">
      <c r="A1" s="54"/>
      <c r="B1" s="55"/>
      <c r="C1" s="55"/>
      <c r="D1" s="55"/>
      <c r="E1" s="54"/>
      <c r="F1" s="54"/>
    </row>
    <row r="2" spans="1:3" ht="30" customHeight="1" thickBot="1">
      <c r="A2" s="39" t="s">
        <v>124</v>
      </c>
      <c r="B2" s="39"/>
      <c r="C2" s="40"/>
    </row>
    <row r="3" spans="1:6" ht="20.25" customHeight="1" thickBot="1">
      <c r="A3" s="42" t="s">
        <v>125</v>
      </c>
      <c r="B3" s="43"/>
      <c r="C3" s="44"/>
      <c r="D3" s="45"/>
      <c r="E3" s="45"/>
      <c r="F3" s="46"/>
    </row>
    <row r="5" spans="1:5" ht="24.75" customHeight="1">
      <c r="A5" s="47" t="s">
        <v>153</v>
      </c>
      <c r="B5" s="48"/>
      <c r="C5" s="48"/>
      <c r="D5" s="69"/>
      <c r="E5" s="69"/>
    </row>
    <row r="6" spans="1:5" ht="31.5" customHeight="1">
      <c r="A6" s="70" t="s">
        <v>154</v>
      </c>
      <c r="B6" s="61" t="s">
        <v>229</v>
      </c>
      <c r="C6" s="61" t="s">
        <v>230</v>
      </c>
      <c r="D6" s="56" t="s">
        <v>234</v>
      </c>
      <c r="E6" s="61" t="s">
        <v>246</v>
      </c>
    </row>
    <row r="7" spans="1:5" s="79" customFormat="1" ht="15" customHeight="1">
      <c r="A7" s="78"/>
      <c r="B7" s="57"/>
      <c r="C7" s="52"/>
      <c r="D7" s="63"/>
      <c r="E7" s="64"/>
    </row>
    <row r="8" spans="1:5" s="79" customFormat="1" ht="15" customHeight="1">
      <c r="A8" s="78"/>
      <c r="B8" s="57"/>
      <c r="C8" s="52"/>
      <c r="D8" s="65"/>
      <c r="E8" s="64"/>
    </row>
    <row r="9" spans="1:5" s="79" customFormat="1" ht="15" customHeight="1">
      <c r="A9" s="78"/>
      <c r="B9" s="57"/>
      <c r="C9" s="52"/>
      <c r="D9" s="65"/>
      <c r="E9" s="64"/>
    </row>
    <row r="10" spans="1:5" s="79" customFormat="1" ht="15" customHeight="1">
      <c r="A10" s="78"/>
      <c r="B10" s="57"/>
      <c r="C10" s="52"/>
      <c r="D10" s="65"/>
      <c r="E10" s="64"/>
    </row>
    <row r="11" spans="1:5" s="79" customFormat="1" ht="15" customHeight="1">
      <c r="A11" s="78"/>
      <c r="B11" s="57"/>
      <c r="C11" s="58"/>
      <c r="D11" s="65"/>
      <c r="E11" s="64"/>
    </row>
    <row r="12" spans="1:5" s="79" customFormat="1" ht="15" customHeight="1">
      <c r="A12" s="78"/>
      <c r="B12" s="57"/>
      <c r="C12" s="57"/>
      <c r="D12" s="65"/>
      <c r="E12" s="64"/>
    </row>
    <row r="13" spans="1:5" s="79" customFormat="1" ht="15" customHeight="1">
      <c r="A13" s="78"/>
      <c r="B13" s="57"/>
      <c r="C13" s="57"/>
      <c r="D13" s="65"/>
      <c r="E13" s="64"/>
    </row>
    <row r="14" spans="1:5" s="79" customFormat="1" ht="15" customHeight="1">
      <c r="A14" s="78"/>
      <c r="B14" s="57"/>
      <c r="C14" s="80"/>
      <c r="D14" s="65"/>
      <c r="E14" s="64"/>
    </row>
    <row r="15" spans="1:5" s="79" customFormat="1" ht="15" customHeight="1">
      <c r="A15" s="78"/>
      <c r="B15" s="57"/>
      <c r="C15" s="80"/>
      <c r="D15" s="65"/>
      <c r="E15" s="64"/>
    </row>
    <row r="16" spans="1:5" s="79" customFormat="1" ht="15" customHeight="1">
      <c r="A16" s="78"/>
      <c r="B16" s="58"/>
      <c r="C16" s="80"/>
      <c r="D16" s="65"/>
      <c r="E16" s="64"/>
    </row>
    <row r="17" spans="1:5" s="79" customFormat="1" ht="15" customHeight="1">
      <c r="A17" s="81"/>
      <c r="B17" s="81"/>
      <c r="C17" s="81"/>
      <c r="D17" s="81"/>
      <c r="E17" s="81"/>
    </row>
    <row r="18" spans="1:5" s="79" customFormat="1" ht="15" customHeight="1">
      <c r="A18" s="81"/>
      <c r="B18" s="81"/>
      <c r="C18" s="81"/>
      <c r="D18" s="81"/>
      <c r="E18" s="81"/>
    </row>
    <row r="19" spans="1:5" s="79" customFormat="1" ht="15" customHeight="1">
      <c r="A19" s="81"/>
      <c r="B19" s="81"/>
      <c r="C19" s="81"/>
      <c r="D19" s="81"/>
      <c r="E19" s="81"/>
    </row>
    <row r="20" spans="1:5" s="79" customFormat="1" ht="15" customHeight="1">
      <c r="A20" s="81"/>
      <c r="B20" s="81"/>
      <c r="C20" s="81"/>
      <c r="D20" s="81"/>
      <c r="E20" s="81"/>
    </row>
    <row r="21" spans="1:5" s="79" customFormat="1" ht="15" customHeight="1">
      <c r="A21" s="81"/>
      <c r="B21" s="81"/>
      <c r="C21" s="81"/>
      <c r="D21" s="81"/>
      <c r="E21" s="81"/>
    </row>
    <row r="22" spans="1:5" s="79" customFormat="1" ht="15" customHeight="1">
      <c r="A22" s="81"/>
      <c r="B22" s="81"/>
      <c r="C22" s="81"/>
      <c r="D22" s="81"/>
      <c r="E22" s="81"/>
    </row>
    <row r="23" spans="1:5" s="79" customFormat="1" ht="15" customHeight="1">
      <c r="A23" s="81"/>
      <c r="B23" s="81"/>
      <c r="C23" s="81"/>
      <c r="D23" s="81"/>
      <c r="E23" s="81"/>
    </row>
    <row r="24" spans="1:5" s="79" customFormat="1" ht="15" customHeight="1">
      <c r="A24" s="81"/>
      <c r="B24" s="81"/>
      <c r="C24" s="81"/>
      <c r="D24" s="81"/>
      <c r="E24" s="81"/>
    </row>
    <row r="25" spans="1:5" s="79" customFormat="1" ht="15" customHeight="1">
      <c r="A25" s="81"/>
      <c r="B25" s="81"/>
      <c r="C25" s="81"/>
      <c r="D25" s="81"/>
      <c r="E25" s="81"/>
    </row>
    <row r="26" spans="1:5" s="79" customFormat="1" ht="15" customHeight="1">
      <c r="A26" s="81"/>
      <c r="B26" s="81"/>
      <c r="C26" s="81"/>
      <c r="D26" s="81"/>
      <c r="E26" s="81"/>
    </row>
    <row r="27" spans="1:5" s="79" customFormat="1" ht="15" customHeight="1">
      <c r="A27" s="81"/>
      <c r="B27" s="81"/>
      <c r="C27" s="81"/>
      <c r="D27" s="81"/>
      <c r="E27" s="81"/>
    </row>
    <row r="28" spans="1:5" s="79" customFormat="1" ht="15" customHeight="1">
      <c r="A28" s="81"/>
      <c r="B28" s="81"/>
      <c r="C28" s="81"/>
      <c r="D28" s="81"/>
      <c r="E28" s="81"/>
    </row>
    <row r="29" spans="1:5" s="79" customFormat="1" ht="15" customHeight="1">
      <c r="A29" s="81"/>
      <c r="B29" s="81"/>
      <c r="C29" s="81"/>
      <c r="D29" s="81"/>
      <c r="E29" s="81"/>
    </row>
    <row r="30" spans="1:5" s="79" customFormat="1" ht="15" customHeight="1">
      <c r="A30" s="81"/>
      <c r="B30" s="81"/>
      <c r="C30" s="81"/>
      <c r="D30" s="81"/>
      <c r="E30" s="81"/>
    </row>
    <row r="31" spans="1:5" s="79" customFormat="1" ht="15" customHeight="1">
      <c r="A31" s="81"/>
      <c r="B31" s="81"/>
      <c r="C31" s="81"/>
      <c r="D31" s="81"/>
      <c r="E31" s="81"/>
    </row>
    <row r="32" spans="1:5" s="79" customFormat="1" ht="15" customHeight="1">
      <c r="A32" s="81"/>
      <c r="B32" s="81"/>
      <c r="C32" s="81"/>
      <c r="D32" s="81"/>
      <c r="E32" s="81"/>
    </row>
    <row r="33" spans="1:5" s="79" customFormat="1" ht="15" customHeight="1">
      <c r="A33" s="81"/>
      <c r="B33" s="81"/>
      <c r="C33" s="81"/>
      <c r="D33" s="81"/>
      <c r="E33" s="81"/>
    </row>
    <row r="34" spans="1:5" s="79" customFormat="1" ht="15" customHeight="1">
      <c r="A34" s="81"/>
      <c r="B34" s="81"/>
      <c r="C34" s="81"/>
      <c r="D34" s="81"/>
      <c r="E34" s="81"/>
    </row>
    <row r="35" spans="1:5" s="79" customFormat="1" ht="15" customHeight="1">
      <c r="A35" s="81"/>
      <c r="B35" s="81"/>
      <c r="C35" s="81"/>
      <c r="D35" s="81"/>
      <c r="E35" s="81"/>
    </row>
    <row r="36" spans="1:5" s="79" customFormat="1" ht="15" customHeight="1">
      <c r="A36" s="81"/>
      <c r="B36" s="81"/>
      <c r="C36" s="81"/>
      <c r="D36" s="81"/>
      <c r="E36" s="81"/>
    </row>
    <row r="37" spans="1:5" s="79" customFormat="1" ht="15" customHeight="1">
      <c r="A37" s="81"/>
      <c r="B37" s="81"/>
      <c r="C37" s="81"/>
      <c r="D37" s="81"/>
      <c r="E37" s="81"/>
    </row>
    <row r="38" spans="1:5" s="79" customFormat="1" ht="15" customHeight="1">
      <c r="A38" s="81"/>
      <c r="B38" s="81"/>
      <c r="C38" s="81"/>
      <c r="D38" s="81"/>
      <c r="E38" s="81"/>
    </row>
    <row r="39" spans="1:5" s="79" customFormat="1" ht="15" customHeight="1">
      <c r="A39" s="81"/>
      <c r="B39" s="81"/>
      <c r="C39" s="81"/>
      <c r="D39" s="81"/>
      <c r="E39" s="81"/>
    </row>
  </sheetData>
  <sheetProtection formatCells="0" formatColumns="0" formatRows="0" insertColumns="0" insertRows="0" insertHyperlinks="0" deleteColumns="0" deleteRows="0" selectLockedCells="1" sort="0" autoFilter="0"/>
  <dataValidations count="6">
    <dataValidation type="list" showInputMessage="1" sqref="E1:E3">
      <formula1>AR_FormatNum</formula1>
    </dataValidation>
    <dataValidation errorStyle="information" type="list" showInputMessage="1" sqref="B2:B65536">
      <formula1>EN_SC_Type</formula1>
    </dataValidation>
    <dataValidation type="list" showInputMessage="1" showErrorMessage="1" sqref="C2:C65536">
      <formula1>EN_SC_Support</formula1>
    </dataValidation>
    <dataValidation type="list" showInputMessage="1" showErrorMessage="1" sqref="D2:D65536">
      <formula1>EN_SC_Formatnum</formula1>
    </dataValidation>
    <dataValidation type="list" showInputMessage="1" sqref="C1">
      <formula1>AR_Type</formula1>
    </dataValidation>
    <dataValidation type="list" showInputMessage="1" sqref="D1">
      <formula1>AR_Support</formula1>
    </dataValidation>
  </dataValidations>
  <printOptions/>
  <pageMargins left="0.787401575" right="0.787401575" top="0.984251969" bottom="0.984251969" header="0.4921259845" footer="0.4921259845"/>
  <pageSetup fitToHeight="10" fitToWidth="1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SheetLayoutView="55" zoomScalePageLayoutView="0" workbookViewId="0" topLeftCell="A1">
      <selection activeCell="A1" sqref="A1:IV1"/>
    </sheetView>
  </sheetViews>
  <sheetFormatPr defaultColWidth="11.421875" defaultRowHeight="12.75"/>
  <cols>
    <col min="1" max="1" width="43.57421875" style="54" customWidth="1"/>
    <col min="2" max="2" width="23.421875" style="55" customWidth="1"/>
    <col min="3" max="3" width="40.7109375" style="55" customWidth="1"/>
    <col min="4" max="4" width="37.28125" style="55" customWidth="1"/>
    <col min="5" max="5" width="45.421875" style="54" customWidth="1"/>
    <col min="6" max="6" width="73.421875" style="54" customWidth="1"/>
    <col min="7" max="16384" width="11.421875" style="41" customWidth="1"/>
  </cols>
  <sheetData>
    <row r="1" ht="76.5" customHeight="1"/>
    <row r="2" spans="1:6" ht="30" customHeight="1" thickBot="1">
      <c r="A2" s="39" t="s">
        <v>124</v>
      </c>
      <c r="B2" s="39"/>
      <c r="C2" s="40"/>
      <c r="D2" s="41"/>
      <c r="E2" s="41"/>
      <c r="F2" s="41"/>
    </row>
    <row r="3" spans="1:6" ht="20.25" customHeight="1" thickBot="1">
      <c r="A3" s="42" t="s">
        <v>125</v>
      </c>
      <c r="B3" s="43"/>
      <c r="C3" s="44"/>
      <c r="D3" s="45"/>
      <c r="E3" s="45"/>
      <c r="F3" s="46"/>
    </row>
    <row r="5" spans="1:6" ht="24.75" customHeight="1">
      <c r="A5" s="47" t="s">
        <v>235</v>
      </c>
      <c r="B5" s="48"/>
      <c r="C5" s="48"/>
      <c r="D5" s="48"/>
      <c r="E5" s="49"/>
      <c r="F5" s="49"/>
    </row>
    <row r="6" spans="1:6" ht="31.5">
      <c r="A6" s="59" t="s">
        <v>169</v>
      </c>
      <c r="B6" s="60" t="s">
        <v>236</v>
      </c>
      <c r="C6" s="122" t="s">
        <v>254</v>
      </c>
      <c r="D6" s="61" t="s">
        <v>230</v>
      </c>
      <c r="E6" s="56" t="s">
        <v>237</v>
      </c>
      <c r="F6" s="61" t="s">
        <v>238</v>
      </c>
    </row>
    <row r="7" spans="1:6" ht="15" customHeight="1">
      <c r="A7" s="62"/>
      <c r="B7" s="53"/>
      <c r="C7" s="57"/>
      <c r="D7" s="52"/>
      <c r="E7" s="63"/>
      <c r="F7" s="64"/>
    </row>
    <row r="8" spans="1:6" ht="15" customHeight="1">
      <c r="A8" s="62"/>
      <c r="B8" s="53"/>
      <c r="C8" s="57"/>
      <c r="D8" s="52"/>
      <c r="E8" s="65"/>
      <c r="F8" s="64"/>
    </row>
    <row r="9" spans="1:6" ht="15" customHeight="1">
      <c r="A9" s="62"/>
      <c r="B9" s="53"/>
      <c r="C9" s="57"/>
      <c r="D9" s="52"/>
      <c r="E9" s="65"/>
      <c r="F9" s="64"/>
    </row>
    <row r="10" spans="1:6" ht="15" customHeight="1">
      <c r="A10" s="52"/>
      <c r="B10" s="53"/>
      <c r="C10" s="57"/>
      <c r="D10" s="52"/>
      <c r="E10" s="65"/>
      <c r="F10" s="64"/>
    </row>
    <row r="11" spans="1:6" ht="15" customHeight="1">
      <c r="A11" s="52"/>
      <c r="B11" s="53"/>
      <c r="C11" s="57"/>
      <c r="D11" s="58"/>
      <c r="E11" s="65"/>
      <c r="F11" s="64"/>
    </row>
    <row r="12" spans="1:6" ht="15" customHeight="1">
      <c r="A12" s="52"/>
      <c r="B12" s="53"/>
      <c r="C12" s="57"/>
      <c r="D12" s="57"/>
      <c r="E12" s="65"/>
      <c r="F12" s="64"/>
    </row>
    <row r="13" spans="1:6" ht="15" customHeight="1">
      <c r="A13" s="52"/>
      <c r="B13" s="53"/>
      <c r="C13" s="57"/>
      <c r="D13" s="57"/>
      <c r="E13" s="65"/>
      <c r="F13" s="64"/>
    </row>
    <row r="14" spans="1:6" ht="15" customHeight="1">
      <c r="A14" s="52"/>
      <c r="B14" s="53"/>
      <c r="C14" s="57"/>
      <c r="D14" s="53"/>
      <c r="E14" s="65"/>
      <c r="F14" s="64"/>
    </row>
    <row r="15" spans="1:6" ht="15" customHeight="1">
      <c r="A15" s="52"/>
      <c r="B15" s="53"/>
      <c r="C15" s="57"/>
      <c r="D15" s="53"/>
      <c r="E15" s="57"/>
      <c r="F15" s="64"/>
    </row>
    <row r="16" spans="1:6" ht="15" customHeight="1">
      <c r="A16" s="52"/>
      <c r="B16" s="53"/>
      <c r="C16" s="57"/>
      <c r="D16" s="53"/>
      <c r="E16" s="57"/>
      <c r="F16" s="64"/>
    </row>
    <row r="17" spans="1:6" ht="15" customHeight="1">
      <c r="A17" s="52"/>
      <c r="B17" s="53"/>
      <c r="C17" s="57"/>
      <c r="D17" s="57"/>
      <c r="E17" s="65"/>
      <c r="F17" s="64"/>
    </row>
    <row r="18" spans="1:6" ht="15" customHeight="1">
      <c r="A18" s="52"/>
      <c r="B18" s="53"/>
      <c r="C18" s="57"/>
      <c r="D18" s="53"/>
      <c r="E18" s="65"/>
      <c r="F18" s="64"/>
    </row>
    <row r="19" spans="1:6" ht="15" customHeight="1">
      <c r="A19" s="52"/>
      <c r="B19" s="53"/>
      <c r="C19" s="57"/>
      <c r="D19" s="53"/>
      <c r="E19" s="57"/>
      <c r="F19" s="64"/>
    </row>
    <row r="20" spans="1:6" ht="15" customHeight="1">
      <c r="A20" s="52"/>
      <c r="B20" s="53"/>
      <c r="C20" s="57"/>
      <c r="D20" s="53"/>
      <c r="E20" s="57"/>
      <c r="F20" s="64"/>
    </row>
    <row r="21" spans="1:6" ht="15" customHeight="1">
      <c r="A21" s="52"/>
      <c r="B21" s="53"/>
      <c r="C21" s="57"/>
      <c r="D21" s="57"/>
      <c r="E21" s="65"/>
      <c r="F21" s="64"/>
    </row>
    <row r="22" spans="1:6" ht="15" customHeight="1">
      <c r="A22" s="52"/>
      <c r="B22" s="53"/>
      <c r="C22" s="57"/>
      <c r="D22" s="53"/>
      <c r="E22" s="65"/>
      <c r="F22" s="64"/>
    </row>
    <row r="23" spans="1:6" ht="15" customHeight="1">
      <c r="A23" s="52"/>
      <c r="B23" s="53"/>
      <c r="C23" s="57"/>
      <c r="D23" s="53"/>
      <c r="E23" s="57"/>
      <c r="F23" s="64"/>
    </row>
    <row r="24" spans="1:6" ht="15" customHeight="1">
      <c r="A24" s="52"/>
      <c r="B24" s="53"/>
      <c r="C24" s="57"/>
      <c r="D24" s="53"/>
      <c r="E24" s="57"/>
      <c r="F24" s="64"/>
    </row>
    <row r="25" spans="1:6" ht="15" customHeight="1">
      <c r="A25" s="52"/>
      <c r="B25" s="53"/>
      <c r="C25" s="53"/>
      <c r="D25" s="53"/>
      <c r="E25" s="52"/>
      <c r="F25" s="52"/>
    </row>
    <row r="26" spans="1:6" ht="15" customHeight="1">
      <c r="A26" s="52"/>
      <c r="B26" s="53"/>
      <c r="C26" s="53"/>
      <c r="D26" s="53"/>
      <c r="E26" s="52"/>
      <c r="F26" s="52"/>
    </row>
    <row r="27" spans="1:6" ht="15" customHeight="1">
      <c r="A27" s="52"/>
      <c r="B27" s="53"/>
      <c r="C27" s="53"/>
      <c r="D27" s="53"/>
      <c r="E27" s="52"/>
      <c r="F27" s="52"/>
    </row>
    <row r="28" spans="1:6" ht="15" customHeight="1">
      <c r="A28" s="52"/>
      <c r="B28" s="53"/>
      <c r="C28" s="53"/>
      <c r="D28" s="53"/>
      <c r="E28" s="52"/>
      <c r="F28" s="52"/>
    </row>
    <row r="29" spans="1:6" ht="15" customHeight="1">
      <c r="A29" s="52"/>
      <c r="B29" s="53"/>
      <c r="C29" s="53"/>
      <c r="D29" s="53"/>
      <c r="E29" s="52"/>
      <c r="F29" s="52"/>
    </row>
    <row r="30" spans="1:6" ht="15" customHeight="1">
      <c r="A30" s="52"/>
      <c r="B30" s="53"/>
      <c r="C30" s="53"/>
      <c r="D30" s="53"/>
      <c r="E30" s="52"/>
      <c r="F30" s="52"/>
    </row>
    <row r="31" spans="1:6" ht="15" customHeight="1">
      <c r="A31" s="52"/>
      <c r="B31" s="53"/>
      <c r="C31" s="53"/>
      <c r="D31" s="53"/>
      <c r="E31" s="52"/>
      <c r="F31" s="52"/>
    </row>
    <row r="32" spans="1:6" ht="15" customHeight="1">
      <c r="A32" s="52"/>
      <c r="B32" s="53"/>
      <c r="C32" s="53"/>
      <c r="D32" s="53"/>
      <c r="E32" s="52"/>
      <c r="F32" s="52"/>
    </row>
    <row r="33" spans="1:6" ht="15" customHeight="1">
      <c r="A33" s="52"/>
      <c r="B33" s="53"/>
      <c r="C33" s="53"/>
      <c r="D33" s="53"/>
      <c r="E33" s="52"/>
      <c r="F33" s="52"/>
    </row>
    <row r="34" spans="1:6" ht="15" customHeight="1">
      <c r="A34" s="52"/>
      <c r="B34" s="53"/>
      <c r="C34" s="53"/>
      <c r="D34" s="53"/>
      <c r="E34" s="52"/>
      <c r="F34" s="52"/>
    </row>
    <row r="35" spans="1:6" ht="15" customHeight="1">
      <c r="A35" s="52"/>
      <c r="B35" s="53"/>
      <c r="C35" s="53"/>
      <c r="D35" s="53"/>
      <c r="E35" s="52"/>
      <c r="F35" s="52"/>
    </row>
    <row r="36" spans="1:6" ht="15" customHeight="1">
      <c r="A36" s="52"/>
      <c r="B36" s="53"/>
      <c r="C36" s="53"/>
      <c r="D36" s="53"/>
      <c r="E36" s="52"/>
      <c r="F36" s="52"/>
    </row>
    <row r="37" spans="1:6" ht="15" customHeight="1">
      <c r="A37" s="52"/>
      <c r="B37" s="53"/>
      <c r="C37" s="53"/>
      <c r="D37" s="53"/>
      <c r="E37" s="52"/>
      <c r="F37" s="52"/>
    </row>
    <row r="38" spans="1:6" ht="15" customHeight="1">
      <c r="A38" s="52"/>
      <c r="B38" s="53"/>
      <c r="C38" s="53"/>
      <c r="D38" s="53"/>
      <c r="E38" s="52"/>
      <c r="F38" s="52"/>
    </row>
    <row r="39" spans="1:6" ht="15" customHeight="1">
      <c r="A39" s="52"/>
      <c r="B39" s="53"/>
      <c r="C39" s="53"/>
      <c r="D39" s="53"/>
      <c r="E39" s="52"/>
      <c r="F39" s="52"/>
    </row>
    <row r="40" spans="1:6" ht="15" customHeight="1">
      <c r="A40" s="52"/>
      <c r="B40" s="53"/>
      <c r="C40" s="53"/>
      <c r="D40" s="53"/>
      <c r="E40" s="52"/>
      <c r="F40" s="52"/>
    </row>
  </sheetData>
  <sheetProtection/>
  <dataValidations count="6">
    <dataValidation type="list" showInputMessage="1" sqref="C2:C65536">
      <formula1>EN_Type_AR</formula1>
    </dataValidation>
    <dataValidation type="list" showInputMessage="1" sqref="E2:E65536">
      <formula1>EN_SC_Formatnum</formula1>
    </dataValidation>
    <dataValidation type="list" showInputMessage="1" sqref="D2:D65536">
      <formula1>EN_SC_Support</formula1>
    </dataValidation>
    <dataValidation type="list" showInputMessage="1" sqref="C1">
      <formula1>AR_Type</formula1>
    </dataValidation>
    <dataValidation type="list" showInputMessage="1" sqref="E1">
      <formula1>AR_FormatNum</formula1>
    </dataValidation>
    <dataValidation type="list" showInputMessage="1" sqref="D1">
      <formula1>AR_Support</formula1>
    </dataValidation>
  </dataValidations>
  <printOptions/>
  <pageMargins left="0.787401575" right="0.787401575" top="0.984251969" bottom="0.984251969" header="0.4921259845" footer="0.4921259845"/>
  <pageSetup fitToHeight="8" fitToWidth="1" horizontalDpi="600" verticalDpi="600" orientation="landscape" paperSize="5" scale="64" r:id="rId2"/>
  <headerFooter alignWithMargins="0">
    <oddHeader>&amp;C&amp;"Arial,Gras"&amp;16Collections afférentes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55" zoomScalePageLayoutView="0" workbookViewId="0" topLeftCell="A1">
      <selection activeCell="C33" sqref="C33"/>
    </sheetView>
  </sheetViews>
  <sheetFormatPr defaultColWidth="11.421875" defaultRowHeight="12.75"/>
  <cols>
    <col min="1" max="1" width="45.00390625" style="54" customWidth="1"/>
    <col min="2" max="2" width="15.140625" style="55" customWidth="1"/>
    <col min="3" max="3" width="40.7109375" style="55" customWidth="1"/>
    <col min="4" max="4" width="107.00390625" style="55" customWidth="1"/>
    <col min="5" max="16384" width="11.421875" style="41" customWidth="1"/>
  </cols>
  <sheetData>
    <row r="1" spans="5:6" ht="76.5" customHeight="1">
      <c r="E1" s="54"/>
      <c r="F1" s="54"/>
    </row>
    <row r="2" spans="1:4" ht="30" customHeight="1" thickBot="1">
      <c r="A2" s="39" t="s">
        <v>124</v>
      </c>
      <c r="B2" s="39"/>
      <c r="C2" s="40"/>
      <c r="D2" s="41"/>
    </row>
    <row r="3" spans="1:6" ht="20.25" customHeight="1" thickBot="1">
      <c r="A3" s="42" t="s">
        <v>125</v>
      </c>
      <c r="B3" s="43"/>
      <c r="C3" s="44"/>
      <c r="D3" s="45"/>
      <c r="E3" s="45"/>
      <c r="F3" s="46"/>
    </row>
    <row r="5" spans="1:4" ht="24.75" customHeight="1">
      <c r="A5" s="47" t="s">
        <v>183</v>
      </c>
      <c r="B5" s="48"/>
      <c r="C5" s="48"/>
      <c r="D5" s="48"/>
    </row>
    <row r="6" spans="1:4" ht="45">
      <c r="A6" s="50" t="s">
        <v>169</v>
      </c>
      <c r="B6" s="51" t="s">
        <v>224</v>
      </c>
      <c r="C6" s="56" t="s">
        <v>239</v>
      </c>
      <c r="D6" s="71" t="s">
        <v>240</v>
      </c>
    </row>
    <row r="7" spans="1:4" ht="18" customHeight="1">
      <c r="A7" s="52"/>
      <c r="B7" s="53"/>
      <c r="C7" s="52"/>
      <c r="D7" s="73"/>
    </row>
    <row r="8" spans="1:4" ht="15">
      <c r="A8" s="52"/>
      <c r="B8" s="53"/>
      <c r="C8" s="52"/>
      <c r="D8" s="73"/>
    </row>
    <row r="9" spans="1:4" ht="15">
      <c r="A9" s="52"/>
      <c r="B9" s="53"/>
      <c r="C9" s="52"/>
      <c r="D9" s="73"/>
    </row>
    <row r="10" spans="1:4" ht="18" customHeight="1">
      <c r="A10" s="52"/>
      <c r="B10" s="53"/>
      <c r="C10" s="52"/>
      <c r="D10" s="73"/>
    </row>
    <row r="11" spans="1:4" ht="15">
      <c r="A11" s="52"/>
      <c r="B11" s="53"/>
      <c r="C11" s="52"/>
      <c r="D11" s="73"/>
    </row>
    <row r="12" spans="1:4" ht="15">
      <c r="A12" s="52"/>
      <c r="B12" s="53"/>
      <c r="C12" s="52"/>
      <c r="D12" s="73"/>
    </row>
    <row r="13" spans="1:4" ht="15">
      <c r="A13" s="52"/>
      <c r="B13" s="53"/>
      <c r="C13" s="52"/>
      <c r="D13" s="73"/>
    </row>
    <row r="14" spans="1:4" ht="15">
      <c r="A14" s="52"/>
      <c r="B14" s="53"/>
      <c r="C14" s="52"/>
      <c r="D14" s="73"/>
    </row>
    <row r="15" spans="1:4" ht="15">
      <c r="A15" s="52"/>
      <c r="B15" s="53"/>
      <c r="C15" s="52"/>
      <c r="D15" s="73"/>
    </row>
    <row r="16" spans="1:4" ht="15">
      <c r="A16" s="52"/>
      <c r="B16" s="53"/>
      <c r="C16" s="52"/>
      <c r="D16" s="73"/>
    </row>
  </sheetData>
  <sheetProtection/>
  <dataValidations count="4">
    <dataValidation type="list" showInputMessage="1" sqref="D1:D3">
      <formula1>AR_Support</formula1>
    </dataValidation>
    <dataValidation type="list" showInputMessage="1" sqref="E1:E3">
      <formula1>AR_FormatNum</formula1>
    </dataValidation>
    <dataValidation type="list" showInputMessage="1" showErrorMessage="1" sqref="C2:C65536">
      <formula1>EN_OB_Type</formula1>
    </dataValidation>
    <dataValidation type="list" showInputMessage="1" sqref="C1">
      <formula1>AR_Type</formula1>
    </dataValidation>
  </dataValidations>
  <printOptions/>
  <pageMargins left="0.787401575" right="0.787401575" top="0.984251969" bottom="0.984251969" header="0.4921259845" footer="0.4921259845"/>
  <pageSetup fitToHeight="9" fitToWidth="1" horizontalDpi="600" verticalDpi="600" orientation="landscape" paperSize="5" scale="53" r:id="rId2"/>
  <headerFooter alignWithMargins="0">
    <oddHeader>&amp;C&amp;"Arial,Gras"&amp;16Collections afférentes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55" zoomScalePageLayoutView="0" workbookViewId="0" topLeftCell="A1">
      <selection activeCell="D12" sqref="D12"/>
    </sheetView>
  </sheetViews>
  <sheetFormatPr defaultColWidth="11.421875" defaultRowHeight="12.75"/>
  <cols>
    <col min="1" max="1" width="40.7109375" style="54" customWidth="1"/>
    <col min="2" max="2" width="10.140625" style="55" customWidth="1"/>
    <col min="3" max="3" width="40.7109375" style="55" customWidth="1"/>
    <col min="4" max="4" width="37.28125" style="55" customWidth="1"/>
    <col min="5" max="5" width="21.421875" style="54" customWidth="1"/>
    <col min="6" max="6" width="37.8515625" style="54" customWidth="1"/>
    <col min="7" max="7" width="72.421875" style="54" customWidth="1"/>
    <col min="8" max="16384" width="11.421875" style="41" customWidth="1"/>
  </cols>
  <sheetData>
    <row r="1" ht="76.5" customHeight="1">
      <c r="G1" s="41"/>
    </row>
    <row r="2" spans="1:7" ht="30" customHeight="1" thickBot="1">
      <c r="A2" s="39" t="s">
        <v>124</v>
      </c>
      <c r="B2" s="39"/>
      <c r="C2" s="40"/>
      <c r="D2" s="41"/>
      <c r="E2" s="41"/>
      <c r="F2" s="41"/>
      <c r="G2" s="41"/>
    </row>
    <row r="3" spans="1:7" ht="20.25" customHeight="1" thickBot="1">
      <c r="A3" s="42" t="s">
        <v>125</v>
      </c>
      <c r="B3" s="43"/>
      <c r="C3" s="44"/>
      <c r="D3" s="45"/>
      <c r="E3" s="45"/>
      <c r="F3" s="46"/>
      <c r="G3" s="41"/>
    </row>
    <row r="5" spans="1:7" ht="24.75" customHeight="1">
      <c r="A5" s="47" t="s">
        <v>221</v>
      </c>
      <c r="B5" s="48"/>
      <c r="C5" s="48"/>
      <c r="D5" s="48"/>
      <c r="E5" s="49"/>
      <c r="F5" s="49"/>
      <c r="G5" s="49"/>
    </row>
    <row r="6" spans="1:7" ht="54.75">
      <c r="A6" s="56" t="s">
        <v>232</v>
      </c>
      <c r="B6" s="51" t="s">
        <v>222</v>
      </c>
      <c r="C6" s="50" t="s">
        <v>192</v>
      </c>
      <c r="D6" s="50" t="s">
        <v>193</v>
      </c>
      <c r="E6" s="56" t="s">
        <v>231</v>
      </c>
      <c r="F6" s="56" t="s">
        <v>241</v>
      </c>
      <c r="G6" s="56" t="s">
        <v>242</v>
      </c>
    </row>
    <row r="7" spans="1:7" ht="15" customHeight="1">
      <c r="A7" s="57"/>
      <c r="B7" s="53"/>
      <c r="C7" s="53"/>
      <c r="D7" s="53"/>
      <c r="E7" s="52"/>
      <c r="F7" s="52"/>
      <c r="G7" s="73"/>
    </row>
    <row r="8" spans="1:7" ht="15" customHeight="1">
      <c r="A8" s="57"/>
      <c r="B8" s="53"/>
      <c r="C8" s="53"/>
      <c r="D8" s="53"/>
      <c r="E8" s="52"/>
      <c r="F8" s="52"/>
      <c r="G8" s="73"/>
    </row>
    <row r="9" spans="1:7" ht="15" customHeight="1">
      <c r="A9" s="57"/>
      <c r="B9" s="53"/>
      <c r="C9" s="53"/>
      <c r="D9" s="53"/>
      <c r="E9" s="52"/>
      <c r="F9" s="52"/>
      <c r="G9" s="74"/>
    </row>
    <row r="10" spans="1:7" ht="15" customHeight="1">
      <c r="A10" s="57"/>
      <c r="B10" s="53"/>
      <c r="C10" s="53"/>
      <c r="D10" s="53"/>
      <c r="E10" s="52"/>
      <c r="F10" s="52"/>
      <c r="G10" s="73"/>
    </row>
    <row r="11" spans="1:7" ht="15" customHeight="1">
      <c r="A11" s="57"/>
      <c r="B11" s="53"/>
      <c r="C11" s="53"/>
      <c r="D11" s="53"/>
      <c r="E11" s="52"/>
      <c r="F11" s="52"/>
      <c r="G11" s="73"/>
    </row>
    <row r="12" spans="1:7" ht="15" customHeight="1">
      <c r="A12" s="57"/>
      <c r="B12" s="53"/>
      <c r="C12" s="53"/>
      <c r="D12" s="53"/>
      <c r="E12" s="52"/>
      <c r="F12" s="52"/>
      <c r="G12" s="73"/>
    </row>
    <row r="13" spans="1:7" ht="15" customHeight="1">
      <c r="A13" s="57"/>
      <c r="B13" s="53"/>
      <c r="C13" s="53"/>
      <c r="D13" s="53"/>
      <c r="E13" s="52"/>
      <c r="F13" s="52"/>
      <c r="G13" s="73"/>
    </row>
    <row r="14" spans="1:7" ht="15" customHeight="1">
      <c r="A14" s="57"/>
      <c r="B14" s="53"/>
      <c r="C14" s="53"/>
      <c r="D14" s="53"/>
      <c r="E14" s="52"/>
      <c r="F14" s="52"/>
      <c r="G14" s="73"/>
    </row>
    <row r="15" spans="1:7" ht="15" customHeight="1">
      <c r="A15" s="57"/>
      <c r="B15" s="53"/>
      <c r="C15" s="53"/>
      <c r="D15" s="53"/>
      <c r="E15" s="52"/>
      <c r="F15" s="52"/>
      <c r="G15" s="73"/>
    </row>
    <row r="16" spans="1:7" ht="15" customHeight="1">
      <c r="A16" s="58"/>
      <c r="B16" s="53"/>
      <c r="C16" s="53"/>
      <c r="D16" s="53"/>
      <c r="E16" s="52"/>
      <c r="F16" s="52"/>
      <c r="G16" s="73"/>
    </row>
    <row r="17" spans="1:7" ht="15" customHeight="1">
      <c r="A17" s="57"/>
      <c r="B17" s="53"/>
      <c r="C17" s="53"/>
      <c r="D17" s="53"/>
      <c r="E17" s="52"/>
      <c r="F17" s="52"/>
      <c r="G17" s="73"/>
    </row>
    <row r="18" spans="1:7" ht="15" customHeight="1">
      <c r="A18" s="57"/>
      <c r="B18" s="53"/>
      <c r="C18" s="53"/>
      <c r="D18" s="53"/>
      <c r="E18" s="52"/>
      <c r="F18" s="52"/>
      <c r="G18" s="73"/>
    </row>
    <row r="19" spans="1:7" ht="15" customHeight="1">
      <c r="A19" s="57"/>
      <c r="B19" s="53"/>
      <c r="C19" s="53"/>
      <c r="D19" s="53"/>
      <c r="E19" s="52"/>
      <c r="F19" s="52"/>
      <c r="G19" s="73"/>
    </row>
    <row r="20" spans="1:7" ht="15" customHeight="1">
      <c r="A20" s="57"/>
      <c r="B20" s="53"/>
      <c r="C20" s="53"/>
      <c r="D20" s="53"/>
      <c r="E20" s="52"/>
      <c r="F20" s="52"/>
      <c r="G20" s="73"/>
    </row>
    <row r="21" spans="1:7" ht="15" customHeight="1">
      <c r="A21" s="58"/>
      <c r="B21" s="53"/>
      <c r="C21" s="53"/>
      <c r="D21" s="53"/>
      <c r="E21" s="52"/>
      <c r="F21" s="52"/>
      <c r="G21" s="73"/>
    </row>
    <row r="22" spans="1:7" ht="15" customHeight="1">
      <c r="A22" s="57"/>
      <c r="B22" s="53"/>
      <c r="C22" s="53"/>
      <c r="D22" s="53"/>
      <c r="E22" s="52"/>
      <c r="F22" s="52"/>
      <c r="G22" s="73"/>
    </row>
    <row r="23" spans="1:7" ht="15" customHeight="1">
      <c r="A23" s="57"/>
      <c r="B23" s="53"/>
      <c r="C23" s="53"/>
      <c r="D23" s="53"/>
      <c r="E23" s="52"/>
      <c r="F23" s="52"/>
      <c r="G23" s="73"/>
    </row>
    <row r="24" spans="1:7" ht="15" customHeight="1">
      <c r="A24" s="57"/>
      <c r="B24" s="53"/>
      <c r="C24" s="53"/>
      <c r="D24" s="53"/>
      <c r="E24" s="52"/>
      <c r="F24" s="52"/>
      <c r="G24" s="74"/>
    </row>
    <row r="25" spans="1:7" ht="15" customHeight="1">
      <c r="A25" s="57"/>
      <c r="B25" s="53"/>
      <c r="C25" s="53"/>
      <c r="D25" s="53"/>
      <c r="E25" s="52"/>
      <c r="F25" s="52"/>
      <c r="G25" s="73"/>
    </row>
    <row r="26" spans="1:7" ht="15" customHeight="1">
      <c r="A26" s="57"/>
      <c r="B26" s="53"/>
      <c r="C26" s="53"/>
      <c r="D26" s="53"/>
      <c r="E26" s="52"/>
      <c r="F26" s="52"/>
      <c r="G26" s="73"/>
    </row>
    <row r="27" spans="1:7" ht="15" customHeight="1">
      <c r="A27" s="57"/>
      <c r="B27" s="53"/>
      <c r="C27" s="53"/>
      <c r="D27" s="53"/>
      <c r="E27" s="52"/>
      <c r="F27" s="52"/>
      <c r="G27" s="73"/>
    </row>
    <row r="28" spans="1:7" ht="15" customHeight="1">
      <c r="A28" s="57"/>
      <c r="B28" s="53"/>
      <c r="C28" s="53"/>
      <c r="D28" s="53"/>
      <c r="E28" s="52"/>
      <c r="F28" s="52"/>
      <c r="G28" s="73"/>
    </row>
    <row r="29" spans="1:7" ht="15" customHeight="1">
      <c r="A29" s="57"/>
      <c r="B29" s="53"/>
      <c r="C29" s="53"/>
      <c r="D29" s="53"/>
      <c r="E29" s="52"/>
      <c r="F29" s="52"/>
      <c r="G29" s="73"/>
    </row>
    <row r="30" spans="1:7" ht="15" customHeight="1">
      <c r="A30" s="57"/>
      <c r="B30" s="53"/>
      <c r="C30" s="53"/>
      <c r="D30" s="53"/>
      <c r="E30" s="52"/>
      <c r="F30" s="52"/>
      <c r="G30" s="73"/>
    </row>
    <row r="31" spans="1:7" ht="15" customHeight="1">
      <c r="A31" s="58"/>
      <c r="B31" s="53"/>
      <c r="C31" s="53"/>
      <c r="D31" s="53"/>
      <c r="E31" s="52"/>
      <c r="F31" s="52"/>
      <c r="G31" s="73"/>
    </row>
    <row r="32" spans="1:7" ht="15" customHeight="1">
      <c r="A32" s="57"/>
      <c r="B32" s="53"/>
      <c r="C32" s="53"/>
      <c r="D32" s="53"/>
      <c r="E32" s="52"/>
      <c r="F32" s="52"/>
      <c r="G32" s="73"/>
    </row>
    <row r="33" spans="1:7" ht="15" customHeight="1">
      <c r="A33" s="57"/>
      <c r="B33" s="53"/>
      <c r="C33" s="53"/>
      <c r="D33" s="53"/>
      <c r="E33" s="52"/>
      <c r="F33" s="52"/>
      <c r="G33" s="73"/>
    </row>
    <row r="34" spans="1:7" ht="15" customHeight="1">
      <c r="A34" s="57"/>
      <c r="B34" s="53"/>
      <c r="C34" s="53"/>
      <c r="D34" s="53"/>
      <c r="E34" s="52"/>
      <c r="F34" s="52"/>
      <c r="G34" s="73"/>
    </row>
    <row r="35" spans="1:7" ht="15" customHeight="1">
      <c r="A35" s="57"/>
      <c r="B35" s="53"/>
      <c r="C35" s="53"/>
      <c r="D35" s="53"/>
      <c r="E35" s="52"/>
      <c r="F35" s="52"/>
      <c r="G35" s="73"/>
    </row>
    <row r="36" spans="1:7" ht="15" customHeight="1">
      <c r="A36" s="58"/>
      <c r="B36" s="53"/>
      <c r="C36" s="53"/>
      <c r="D36" s="53"/>
      <c r="E36" s="52"/>
      <c r="F36" s="52"/>
      <c r="G36" s="73"/>
    </row>
  </sheetData>
  <sheetProtection/>
  <dataValidations count="6">
    <dataValidation type="list" showInputMessage="1" sqref="D1:D3">
      <formula1>AR_Support</formula1>
    </dataValidation>
    <dataValidation type="list" showInputMessage="1" sqref="C1:C3">
      <formula1>AR_Type</formula1>
    </dataValidation>
    <dataValidation errorStyle="information" type="list" showInputMessage="1" sqref="A2:A65536">
      <formula1>EN_Name_AP</formula1>
    </dataValidation>
    <dataValidation type="list" showInputMessage="1" showErrorMessage="1" sqref="E2:E65536">
      <formula1>yes</formula1>
    </dataValidation>
    <dataValidation type="list" showInputMessage="1" showErrorMessage="1" sqref="F2:F65536">
      <formula1>yes</formula1>
    </dataValidation>
    <dataValidation type="list" showInputMessage="1" sqref="E1">
      <formula1>AR_FormatNum</formula1>
    </dataValidation>
  </dataValidations>
  <printOptions/>
  <pageMargins left="0.787401575" right="0.787401575" top="0.984251969" bottom="0.984251969" header="0.4921259845" footer="0.4921259845"/>
  <pageSetup fitToHeight="9" fitToWidth="1" horizontalDpi="600" verticalDpi="600" orientation="landscape" paperSize="5" scale="53" r:id="rId2"/>
  <headerFooter alignWithMargins="0">
    <oddHeader>&amp;C&amp;"Arial,Gras"&amp;16Collections afférentes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SheetLayoutView="55" zoomScalePageLayoutView="0" workbookViewId="0" topLeftCell="A1">
      <selection activeCell="D13" sqref="D13"/>
    </sheetView>
  </sheetViews>
  <sheetFormatPr defaultColWidth="11.421875" defaultRowHeight="12.75"/>
  <cols>
    <col min="1" max="1" width="40.7109375" style="54" customWidth="1"/>
    <col min="2" max="2" width="23.421875" style="55" customWidth="1"/>
    <col min="3" max="3" width="40.7109375" style="55" customWidth="1"/>
    <col min="4" max="4" width="37.28125" style="55" customWidth="1"/>
    <col min="5" max="5" width="57.8515625" style="54" customWidth="1"/>
    <col min="6" max="6" width="94.57421875" style="54" customWidth="1"/>
    <col min="7" max="16384" width="11.421875" style="41" customWidth="1"/>
  </cols>
  <sheetData>
    <row r="1" ht="76.5" customHeight="1"/>
    <row r="2" spans="1:6" ht="30" customHeight="1" thickBot="1">
      <c r="A2" s="39" t="s">
        <v>124</v>
      </c>
      <c r="B2" s="39"/>
      <c r="C2" s="40"/>
      <c r="D2" s="41"/>
      <c r="E2" s="41"/>
      <c r="F2" s="41"/>
    </row>
    <row r="3" spans="1:6" ht="20.25" customHeight="1" thickBot="1">
      <c r="A3" s="42" t="s">
        <v>125</v>
      </c>
      <c r="B3" s="43"/>
      <c r="C3" s="44"/>
      <c r="D3" s="45"/>
      <c r="E3" s="45"/>
      <c r="F3" s="46"/>
    </row>
    <row r="5" spans="1:6" ht="24.75" customHeight="1">
      <c r="A5" s="47" t="s">
        <v>223</v>
      </c>
      <c r="B5" s="48"/>
      <c r="C5" s="48"/>
      <c r="D5" s="48"/>
      <c r="E5" s="49"/>
      <c r="F5" s="49"/>
    </row>
    <row r="6" spans="1:6" ht="31.5">
      <c r="A6" s="50" t="s">
        <v>169</v>
      </c>
      <c r="B6" s="51" t="s">
        <v>243</v>
      </c>
      <c r="C6" s="56" t="s">
        <v>233</v>
      </c>
      <c r="D6" s="56" t="s">
        <v>226</v>
      </c>
      <c r="E6" s="56" t="s">
        <v>244</v>
      </c>
      <c r="F6" s="72" t="s">
        <v>245</v>
      </c>
    </row>
    <row r="7" spans="1:6" ht="15.75">
      <c r="A7" s="58"/>
      <c r="B7" s="75"/>
      <c r="C7" s="65"/>
      <c r="D7" s="63"/>
      <c r="E7" s="65"/>
      <c r="F7" s="76"/>
    </row>
    <row r="8" spans="1:6" ht="15.75">
      <c r="A8" s="58"/>
      <c r="B8" s="75"/>
      <c r="C8" s="65"/>
      <c r="D8" s="63"/>
      <c r="E8" s="65"/>
      <c r="F8" s="76"/>
    </row>
    <row r="9" spans="1:6" ht="15.75">
      <c r="A9" s="58"/>
      <c r="B9" s="75"/>
      <c r="C9" s="77"/>
      <c r="D9" s="63"/>
      <c r="E9" s="65"/>
      <c r="F9" s="76"/>
    </row>
    <row r="10" spans="1:6" ht="15.75">
      <c r="A10" s="58"/>
      <c r="B10" s="75"/>
      <c r="C10" s="75"/>
      <c r="D10" s="63"/>
      <c r="E10" s="65"/>
      <c r="F10" s="76"/>
    </row>
    <row r="11" spans="1:6" ht="15.75">
      <c r="A11" s="58"/>
      <c r="B11" s="75"/>
      <c r="C11" s="75"/>
      <c r="D11" s="58"/>
      <c r="E11" s="65"/>
      <c r="F11" s="76"/>
    </row>
    <row r="12" spans="1:6" ht="15.75">
      <c r="A12" s="58"/>
      <c r="B12" s="75"/>
      <c r="C12" s="75"/>
      <c r="D12" s="58"/>
      <c r="E12" s="63"/>
      <c r="F12" s="76"/>
    </row>
    <row r="13" spans="1:6" ht="15.75">
      <c r="A13" s="58"/>
      <c r="B13" s="75"/>
      <c r="C13" s="75"/>
      <c r="D13" s="58"/>
      <c r="E13" s="58"/>
      <c r="F13" s="76"/>
    </row>
    <row r="14" spans="1:6" ht="15.75">
      <c r="A14" s="58"/>
      <c r="B14" s="75"/>
      <c r="C14" s="75"/>
      <c r="D14" s="58"/>
      <c r="E14" s="58"/>
      <c r="F14" s="76"/>
    </row>
    <row r="15" spans="1:6" ht="15.75">
      <c r="A15" s="58"/>
      <c r="B15" s="75"/>
      <c r="C15" s="75"/>
      <c r="D15" s="58"/>
      <c r="E15" s="58"/>
      <c r="F15" s="76"/>
    </row>
    <row r="16" spans="1:6" ht="15.75">
      <c r="A16" s="58"/>
      <c r="B16" s="75"/>
      <c r="C16" s="75"/>
      <c r="D16" s="58"/>
      <c r="E16" s="58"/>
      <c r="F16" s="76"/>
    </row>
  </sheetData>
  <sheetProtection/>
  <dataValidations count="3">
    <dataValidation type="list" showInputMessage="1" sqref="C1">
      <formula1>AR_Type</formula1>
    </dataValidation>
    <dataValidation type="list" showInputMessage="1" sqref="E1">
      <formula1>AR_FormatNum</formula1>
    </dataValidation>
    <dataValidation type="list" showInputMessage="1" sqref="D1">
      <formula1>AR_Support</formula1>
    </dataValidation>
  </dataValidations>
  <printOptions/>
  <pageMargins left="0.787401575" right="0.787401575" top="0.984251969" bottom="0.984251969" header="0.4921259845" footer="0.4921259845"/>
  <pageSetup fitToHeight="9" fitToWidth="1" horizontalDpi="600" verticalDpi="600" orientation="landscape" paperSize="5" scale="53" r:id="rId3"/>
  <headerFooter alignWithMargins="0">
    <oddHeader>&amp;C&amp;"Arial,Gras"&amp;16Collections afférentes</oddHeader>
  </headerFooter>
  <rowBreaks count="1" manualBreakCount="1">
    <brk id="4" max="6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85" zoomScaleNormal="85" zoomScaleSheetLayoutView="55" zoomScalePageLayoutView="0" workbookViewId="0" topLeftCell="IV65536">
      <selection activeCell="B26" sqref="A1:IV16384"/>
    </sheetView>
  </sheetViews>
  <sheetFormatPr defaultColWidth="0" defaultRowHeight="246" customHeight="1" zeroHeight="1"/>
  <cols>
    <col min="1" max="1" width="51.8515625" style="91" hidden="1" customWidth="1"/>
    <col min="2" max="4" width="40.7109375" style="92" hidden="1" customWidth="1"/>
    <col min="5" max="7" width="40.7109375" style="91" hidden="1" customWidth="1"/>
    <col min="8" max="93" width="40.7109375" style="85" hidden="1" customWidth="1"/>
    <col min="94" max="16384" width="0" style="85" hidden="1" customWidth="1"/>
  </cols>
  <sheetData>
    <row r="1" spans="1:7" ht="24.75" customHeight="1" hidden="1" thickBot="1">
      <c r="A1" s="83" t="s">
        <v>124</v>
      </c>
      <c r="B1" s="83"/>
      <c r="C1" s="84"/>
      <c r="D1" s="85"/>
      <c r="E1" s="85"/>
      <c r="F1" s="85"/>
      <c r="G1" s="85"/>
    </row>
    <row r="2" spans="1:7" ht="24.75" customHeight="1" hidden="1" thickBot="1">
      <c r="A2" s="86" t="s">
        <v>127</v>
      </c>
      <c r="B2" s="87"/>
      <c r="C2" s="88"/>
      <c r="D2" s="89"/>
      <c r="E2" s="89"/>
      <c r="F2" s="89"/>
      <c r="G2" s="90"/>
    </row>
    <row r="3" ht="24.75" customHeight="1" hidden="1"/>
    <row r="4" spans="1:7" ht="24.75" customHeight="1" hidden="1">
      <c r="A4" s="93" t="s">
        <v>126</v>
      </c>
      <c r="B4" s="94"/>
      <c r="C4" s="95"/>
      <c r="D4" s="95"/>
      <c r="E4" s="95"/>
      <c r="F4" s="95"/>
      <c r="G4" s="95"/>
    </row>
    <row r="5" spans="1:7" ht="48" customHeight="1" hidden="1">
      <c r="A5" s="96" t="s">
        <v>128</v>
      </c>
      <c r="B5" s="97" t="s">
        <v>129</v>
      </c>
      <c r="C5" s="96" t="s">
        <v>130</v>
      </c>
      <c r="D5" s="96" t="s">
        <v>131</v>
      </c>
      <c r="E5" s="98" t="s">
        <v>132</v>
      </c>
      <c r="F5" s="96" t="s">
        <v>133</v>
      </c>
      <c r="G5" s="98" t="s">
        <v>134</v>
      </c>
    </row>
    <row r="6" spans="1:7" ht="24.75" customHeight="1" hidden="1">
      <c r="A6" s="99"/>
      <c r="B6" s="100"/>
      <c r="C6" s="101" t="s">
        <v>135</v>
      </c>
      <c r="D6" s="101" t="s">
        <v>136</v>
      </c>
      <c r="E6" s="102" t="s">
        <v>72</v>
      </c>
      <c r="F6" s="99"/>
      <c r="G6" s="99"/>
    </row>
    <row r="7" spans="1:7" ht="24.75" customHeight="1" hidden="1">
      <c r="A7" s="99"/>
      <c r="B7" s="100"/>
      <c r="C7" s="101" t="s">
        <v>137</v>
      </c>
      <c r="D7" s="101" t="s">
        <v>138</v>
      </c>
      <c r="E7" s="102" t="s">
        <v>80</v>
      </c>
      <c r="F7" s="101"/>
      <c r="G7" s="101"/>
    </row>
    <row r="8" spans="1:7" ht="24.75" customHeight="1" hidden="1">
      <c r="A8" s="99"/>
      <c r="B8" s="100"/>
      <c r="C8" s="101" t="s">
        <v>139</v>
      </c>
      <c r="D8" s="101" t="s">
        <v>140</v>
      </c>
      <c r="E8" s="103" t="s">
        <v>74</v>
      </c>
      <c r="F8" s="101"/>
      <c r="G8" s="101"/>
    </row>
    <row r="9" spans="1:7" ht="24.75" customHeight="1" hidden="1">
      <c r="A9" s="99"/>
      <c r="B9" s="100"/>
      <c r="C9" s="101" t="s">
        <v>141</v>
      </c>
      <c r="D9" s="101" t="s">
        <v>142</v>
      </c>
      <c r="E9" s="102" t="s">
        <v>75</v>
      </c>
      <c r="F9" s="101"/>
      <c r="G9" s="101"/>
    </row>
    <row r="10" spans="1:7" ht="24.75" customHeight="1" hidden="1">
      <c r="A10" s="101"/>
      <c r="B10" s="104"/>
      <c r="C10" s="101" t="s">
        <v>143</v>
      </c>
      <c r="D10" s="101" t="s">
        <v>144</v>
      </c>
      <c r="E10" s="102" t="s">
        <v>76</v>
      </c>
      <c r="F10" s="101"/>
      <c r="G10" s="101"/>
    </row>
    <row r="11" spans="1:7" ht="24.75" customHeight="1" hidden="1">
      <c r="A11" s="101"/>
      <c r="B11" s="104"/>
      <c r="C11" s="101" t="s">
        <v>145</v>
      </c>
      <c r="D11" s="101" t="s">
        <v>146</v>
      </c>
      <c r="E11" s="102" t="s">
        <v>77</v>
      </c>
      <c r="F11" s="101"/>
      <c r="G11" s="101"/>
    </row>
    <row r="12" spans="1:7" ht="24.75" customHeight="1" hidden="1">
      <c r="A12" s="101"/>
      <c r="B12" s="104"/>
      <c r="C12" s="101" t="s">
        <v>250</v>
      </c>
      <c r="D12" s="101" t="s">
        <v>83</v>
      </c>
      <c r="E12" s="102" t="s">
        <v>147</v>
      </c>
      <c r="F12" s="101"/>
      <c r="G12" s="101"/>
    </row>
    <row r="13" spans="1:7" ht="24.75" customHeight="1" hidden="1">
      <c r="A13" s="101"/>
      <c r="B13" s="104"/>
      <c r="C13" s="101" t="s">
        <v>148</v>
      </c>
      <c r="D13" s="101" t="s">
        <v>149</v>
      </c>
      <c r="E13" s="105"/>
      <c r="F13" s="101"/>
      <c r="G13" s="101"/>
    </row>
    <row r="14" spans="1:7" ht="24.75" customHeight="1" hidden="1">
      <c r="A14" s="101"/>
      <c r="B14" s="104"/>
      <c r="C14" s="106" t="s">
        <v>147</v>
      </c>
      <c r="D14" s="101" t="s">
        <v>150</v>
      </c>
      <c r="E14" s="105"/>
      <c r="F14" s="101"/>
      <c r="G14" s="101"/>
    </row>
    <row r="15" spans="1:7" ht="24.75" customHeight="1" hidden="1">
      <c r="A15" s="101"/>
      <c r="B15" s="104"/>
      <c r="C15" s="106"/>
      <c r="D15" s="101" t="s">
        <v>151</v>
      </c>
      <c r="E15" s="105"/>
      <c r="F15" s="101"/>
      <c r="G15" s="101"/>
    </row>
    <row r="16" spans="1:7" ht="24.75" customHeight="1" hidden="1">
      <c r="A16" s="101"/>
      <c r="B16" s="104"/>
      <c r="C16" s="101"/>
      <c r="D16" s="101" t="s">
        <v>152</v>
      </c>
      <c r="E16" s="105"/>
      <c r="F16" s="101"/>
      <c r="G16" s="101"/>
    </row>
    <row r="17" spans="1:7" ht="24.75" customHeight="1" hidden="1">
      <c r="A17" s="101"/>
      <c r="B17" s="104"/>
      <c r="C17" s="101"/>
      <c r="D17" s="106" t="s">
        <v>147</v>
      </c>
      <c r="E17" s="105"/>
      <c r="F17" s="101"/>
      <c r="G17" s="101"/>
    </row>
    <row r="18" ht="24.75" customHeight="1" hidden="1">
      <c r="C18" s="107"/>
    </row>
    <row r="19" spans="1:7" ht="24.75" customHeight="1" hidden="1">
      <c r="A19" s="93" t="s">
        <v>153</v>
      </c>
      <c r="B19" s="94"/>
      <c r="C19" s="94"/>
      <c r="D19" s="94"/>
      <c r="E19" s="108"/>
      <c r="F19" s="95"/>
      <c r="G19" s="108"/>
    </row>
    <row r="20" spans="1:7" ht="42.75" customHeight="1" hidden="1">
      <c r="A20" s="123" t="s">
        <v>154</v>
      </c>
      <c r="B20" s="123"/>
      <c r="C20" s="109" t="s">
        <v>130</v>
      </c>
      <c r="D20" s="109" t="s">
        <v>131</v>
      </c>
      <c r="E20" s="98" t="s">
        <v>132</v>
      </c>
      <c r="F20" s="124" t="s">
        <v>155</v>
      </c>
      <c r="G20" s="124"/>
    </row>
    <row r="21" spans="1:7" ht="24.75" customHeight="1" hidden="1">
      <c r="A21" s="125"/>
      <c r="B21" s="125"/>
      <c r="C21" s="112" t="s">
        <v>156</v>
      </c>
      <c r="D21" s="101" t="s">
        <v>157</v>
      </c>
      <c r="E21" s="113" t="s">
        <v>158</v>
      </c>
      <c r="F21" s="126"/>
      <c r="G21" s="127"/>
    </row>
    <row r="22" spans="1:7" ht="24.75" customHeight="1" hidden="1">
      <c r="A22" s="125"/>
      <c r="B22" s="125"/>
      <c r="C22" s="112" t="s">
        <v>159</v>
      </c>
      <c r="D22" s="101" t="s">
        <v>160</v>
      </c>
      <c r="E22" s="102" t="s">
        <v>161</v>
      </c>
      <c r="F22" s="126"/>
      <c r="G22" s="127"/>
    </row>
    <row r="23" spans="1:7" ht="24.75" customHeight="1" hidden="1">
      <c r="A23" s="125"/>
      <c r="B23" s="125"/>
      <c r="C23" s="112" t="s">
        <v>162</v>
      </c>
      <c r="D23" s="101" t="s">
        <v>152</v>
      </c>
      <c r="E23" s="102" t="s">
        <v>100</v>
      </c>
      <c r="F23" s="126"/>
      <c r="G23" s="127"/>
    </row>
    <row r="24" spans="1:7" ht="24.75" customHeight="1" hidden="1">
      <c r="A24" s="125"/>
      <c r="B24" s="125"/>
      <c r="C24" s="112" t="s">
        <v>163</v>
      </c>
      <c r="D24" s="101" t="s">
        <v>151</v>
      </c>
      <c r="E24" s="102" t="s">
        <v>77</v>
      </c>
      <c r="F24" s="126"/>
      <c r="G24" s="127"/>
    </row>
    <row r="25" spans="1:7" ht="24.75" customHeight="1" hidden="1">
      <c r="A25" s="125"/>
      <c r="B25" s="125"/>
      <c r="C25" s="112" t="s">
        <v>164</v>
      </c>
      <c r="D25" s="106" t="s">
        <v>165</v>
      </c>
      <c r="E25" s="102" t="s">
        <v>72</v>
      </c>
      <c r="F25" s="126"/>
      <c r="G25" s="127"/>
    </row>
    <row r="26" spans="1:7" ht="24.75" customHeight="1" hidden="1">
      <c r="A26" s="125"/>
      <c r="B26" s="125"/>
      <c r="C26" s="112" t="s">
        <v>166</v>
      </c>
      <c r="D26" s="112"/>
      <c r="E26" s="102" t="s">
        <v>73</v>
      </c>
      <c r="F26" s="126"/>
      <c r="G26" s="127"/>
    </row>
    <row r="27" spans="1:7" ht="24.75" customHeight="1" hidden="1">
      <c r="A27" s="125"/>
      <c r="B27" s="125"/>
      <c r="C27" s="112" t="s">
        <v>167</v>
      </c>
      <c r="D27" s="112"/>
      <c r="E27" s="103" t="s">
        <v>74</v>
      </c>
      <c r="F27" s="126"/>
      <c r="G27" s="127"/>
    </row>
    <row r="28" spans="1:7" ht="24.75" customHeight="1" hidden="1">
      <c r="A28" s="125"/>
      <c r="B28" s="125"/>
      <c r="C28" s="106" t="s">
        <v>147</v>
      </c>
      <c r="D28" s="111"/>
      <c r="E28" s="102" t="s">
        <v>147</v>
      </c>
      <c r="F28" s="126"/>
      <c r="G28" s="127"/>
    </row>
    <row r="29" spans="1:7" ht="24.75" customHeight="1" hidden="1">
      <c r="A29" s="125"/>
      <c r="B29" s="125"/>
      <c r="C29" s="114"/>
      <c r="D29" s="111"/>
      <c r="E29" s="102"/>
      <c r="F29" s="126"/>
      <c r="G29" s="127"/>
    </row>
    <row r="30" ht="24.75" customHeight="1" hidden="1"/>
    <row r="31" spans="1:7" ht="24.75" customHeight="1" hidden="1">
      <c r="A31" s="93" t="s">
        <v>168</v>
      </c>
      <c r="B31" s="94"/>
      <c r="C31" s="94"/>
      <c r="D31" s="94"/>
      <c r="E31" s="95"/>
      <c r="F31" s="95"/>
      <c r="G31" s="115"/>
    </row>
    <row r="32" spans="1:8" ht="58.5" customHeight="1" hidden="1">
      <c r="A32" s="109" t="s">
        <v>169</v>
      </c>
      <c r="B32" s="110" t="s">
        <v>170</v>
      </c>
      <c r="C32" s="110" t="s">
        <v>171</v>
      </c>
      <c r="D32" s="109" t="s">
        <v>131</v>
      </c>
      <c r="E32" s="98" t="s">
        <v>132</v>
      </c>
      <c r="F32" s="124" t="s">
        <v>172</v>
      </c>
      <c r="G32" s="124"/>
      <c r="H32" s="110" t="s">
        <v>171</v>
      </c>
    </row>
    <row r="33" spans="1:8" ht="49.5" customHeight="1" hidden="1">
      <c r="A33" s="99"/>
      <c r="B33" s="104"/>
      <c r="C33" s="112"/>
      <c r="D33" s="101" t="s">
        <v>157</v>
      </c>
      <c r="E33" s="113" t="s">
        <v>158</v>
      </c>
      <c r="F33" s="126"/>
      <c r="G33" s="127"/>
      <c r="H33" s="112" t="s">
        <v>28</v>
      </c>
    </row>
    <row r="34" spans="1:8" ht="24.75" customHeight="1" hidden="1">
      <c r="A34" s="99"/>
      <c r="B34" s="104"/>
      <c r="C34" s="112"/>
      <c r="D34" s="101" t="s">
        <v>160</v>
      </c>
      <c r="E34" s="102" t="s">
        <v>161</v>
      </c>
      <c r="F34" s="126"/>
      <c r="G34" s="127"/>
      <c r="H34" s="112" t="s">
        <v>173</v>
      </c>
    </row>
    <row r="35" spans="1:8" ht="24.75" customHeight="1" hidden="1">
      <c r="A35" s="99"/>
      <c r="B35" s="104"/>
      <c r="C35" s="112"/>
      <c r="D35" s="101" t="s">
        <v>152</v>
      </c>
      <c r="E35" s="102" t="s">
        <v>100</v>
      </c>
      <c r="F35" s="126"/>
      <c r="G35" s="127"/>
      <c r="H35" s="112" t="s">
        <v>30</v>
      </c>
    </row>
    <row r="36" spans="1:8" ht="24.75" customHeight="1" hidden="1">
      <c r="A36" s="101"/>
      <c r="B36" s="104"/>
      <c r="C36" s="112"/>
      <c r="D36" s="101" t="s">
        <v>151</v>
      </c>
      <c r="E36" s="102" t="s">
        <v>77</v>
      </c>
      <c r="F36" s="126"/>
      <c r="G36" s="127"/>
      <c r="H36" s="112" t="s">
        <v>174</v>
      </c>
    </row>
    <row r="37" spans="1:8" ht="24.75" customHeight="1" hidden="1">
      <c r="A37" s="101"/>
      <c r="B37" s="104"/>
      <c r="C37" s="112"/>
      <c r="D37" s="106" t="s">
        <v>165</v>
      </c>
      <c r="E37" s="102" t="s">
        <v>72</v>
      </c>
      <c r="F37" s="126"/>
      <c r="G37" s="127"/>
      <c r="H37" s="112" t="s">
        <v>9</v>
      </c>
    </row>
    <row r="38" spans="1:8" ht="24.75" customHeight="1" hidden="1">
      <c r="A38" s="101"/>
      <c r="B38" s="104"/>
      <c r="C38" s="112"/>
      <c r="D38" s="112"/>
      <c r="E38" s="102" t="s">
        <v>73</v>
      </c>
      <c r="F38" s="126"/>
      <c r="G38" s="127"/>
      <c r="H38" s="112" t="s">
        <v>175</v>
      </c>
    </row>
    <row r="39" spans="1:8" ht="24.75" customHeight="1" hidden="1">
      <c r="A39" s="101"/>
      <c r="B39" s="104"/>
      <c r="C39" s="112"/>
      <c r="D39" s="112"/>
      <c r="E39" s="103" t="s">
        <v>74</v>
      </c>
      <c r="F39" s="126"/>
      <c r="G39" s="127"/>
      <c r="H39" s="112" t="s">
        <v>176</v>
      </c>
    </row>
    <row r="40" spans="1:8" ht="24.75" customHeight="1" hidden="1">
      <c r="A40" s="101"/>
      <c r="B40" s="104"/>
      <c r="C40" s="112"/>
      <c r="D40" s="104"/>
      <c r="E40" s="102" t="s">
        <v>147</v>
      </c>
      <c r="F40" s="126"/>
      <c r="G40" s="127"/>
      <c r="H40" s="112" t="s">
        <v>177</v>
      </c>
    </row>
    <row r="41" spans="1:8" ht="24.75" customHeight="1" hidden="1">
      <c r="A41" s="101"/>
      <c r="B41" s="104"/>
      <c r="C41" s="112"/>
      <c r="D41" s="104"/>
      <c r="E41" s="112"/>
      <c r="F41" s="126"/>
      <c r="G41" s="127"/>
      <c r="H41" s="112" t="s">
        <v>178</v>
      </c>
    </row>
    <row r="42" spans="1:8" ht="24.75" customHeight="1" hidden="1">
      <c r="A42" s="101"/>
      <c r="B42" s="104"/>
      <c r="C42" s="112"/>
      <c r="D42" s="104"/>
      <c r="E42" s="112"/>
      <c r="F42" s="126"/>
      <c r="G42" s="127"/>
      <c r="H42" s="112" t="s">
        <v>179</v>
      </c>
    </row>
    <row r="43" spans="1:8" ht="24.75" customHeight="1" hidden="1">
      <c r="A43" s="101"/>
      <c r="B43" s="104"/>
      <c r="C43" s="112"/>
      <c r="D43" s="104"/>
      <c r="E43" s="112"/>
      <c r="F43" s="126"/>
      <c r="G43" s="127"/>
      <c r="H43" s="112" t="s">
        <v>180</v>
      </c>
    </row>
    <row r="44" spans="1:8" ht="24.75" customHeight="1" hidden="1">
      <c r="A44" s="101"/>
      <c r="B44" s="104"/>
      <c r="C44" s="112"/>
      <c r="D44" s="104"/>
      <c r="E44" s="112"/>
      <c r="F44" s="126"/>
      <c r="G44" s="127"/>
      <c r="H44" s="112" t="s">
        <v>181</v>
      </c>
    </row>
    <row r="45" spans="1:8" ht="49.5" customHeight="1" hidden="1">
      <c r="A45" s="101"/>
      <c r="B45" s="104"/>
      <c r="C45" s="104"/>
      <c r="D45" s="104"/>
      <c r="E45" s="112"/>
      <c r="F45" s="126"/>
      <c r="G45" s="127"/>
      <c r="H45" s="104" t="s">
        <v>182</v>
      </c>
    </row>
    <row r="46" spans="1:8" ht="24.75" customHeight="1" hidden="1">
      <c r="A46" s="116"/>
      <c r="B46" s="117"/>
      <c r="C46" s="106"/>
      <c r="D46" s="117"/>
      <c r="E46" s="118"/>
      <c r="F46" s="119"/>
      <c r="G46" s="119"/>
      <c r="H46" s="106" t="s">
        <v>147</v>
      </c>
    </row>
    <row r="47" ht="24.75" customHeight="1" hidden="1">
      <c r="H47" s="92"/>
    </row>
    <row r="48" spans="1:7" ht="24.75" customHeight="1" hidden="1">
      <c r="A48" s="93" t="s">
        <v>183</v>
      </c>
      <c r="B48" s="94"/>
      <c r="C48" s="94"/>
      <c r="D48" s="94"/>
      <c r="E48" s="95"/>
      <c r="F48" s="95"/>
      <c r="G48" s="95"/>
    </row>
    <row r="49" spans="1:7" ht="33" customHeight="1" hidden="1">
      <c r="A49" s="109" t="s">
        <v>169</v>
      </c>
      <c r="B49" s="110" t="s">
        <v>170</v>
      </c>
      <c r="C49" s="96" t="s">
        <v>184</v>
      </c>
      <c r="D49" s="128" t="s">
        <v>185</v>
      </c>
      <c r="E49" s="128"/>
      <c r="F49" s="128"/>
      <c r="G49" s="128"/>
    </row>
    <row r="50" spans="1:7" ht="24.75" customHeight="1" hidden="1">
      <c r="A50" s="101"/>
      <c r="B50" s="104"/>
      <c r="C50" s="101" t="s">
        <v>251</v>
      </c>
      <c r="D50" s="129"/>
      <c r="E50" s="129"/>
      <c r="F50" s="129"/>
      <c r="G50" s="129"/>
    </row>
    <row r="51" spans="1:7" ht="24.75" customHeight="1" hidden="1">
      <c r="A51" s="101"/>
      <c r="B51" s="104"/>
      <c r="C51" s="101" t="s">
        <v>50</v>
      </c>
      <c r="D51" s="129"/>
      <c r="E51" s="129"/>
      <c r="F51" s="129"/>
      <c r="G51" s="129"/>
    </row>
    <row r="52" spans="1:7" ht="24.75" customHeight="1" hidden="1">
      <c r="A52" s="101"/>
      <c r="B52" s="104"/>
      <c r="C52" s="101" t="s">
        <v>186</v>
      </c>
      <c r="D52" s="129"/>
      <c r="E52" s="129"/>
      <c r="F52" s="129"/>
      <c r="G52" s="129"/>
    </row>
    <row r="53" spans="1:7" ht="24.75" customHeight="1" hidden="1">
      <c r="A53" s="101"/>
      <c r="B53" s="104"/>
      <c r="C53" s="101" t="s">
        <v>187</v>
      </c>
      <c r="D53" s="129"/>
      <c r="E53" s="129"/>
      <c r="F53" s="129"/>
      <c r="G53" s="129"/>
    </row>
    <row r="54" spans="1:7" ht="24.75" customHeight="1" hidden="1">
      <c r="A54" s="101"/>
      <c r="B54" s="104"/>
      <c r="C54" s="101" t="s">
        <v>85</v>
      </c>
      <c r="D54" s="129"/>
      <c r="E54" s="129"/>
      <c r="F54" s="129"/>
      <c r="G54" s="129"/>
    </row>
    <row r="55" spans="1:7" ht="24.75" customHeight="1" hidden="1">
      <c r="A55" s="101"/>
      <c r="B55" s="104"/>
      <c r="C55" s="101" t="s">
        <v>188</v>
      </c>
      <c r="D55" s="129"/>
      <c r="E55" s="129"/>
      <c r="F55" s="129"/>
      <c r="G55" s="129"/>
    </row>
    <row r="56" spans="1:7" ht="24.75" customHeight="1" hidden="1">
      <c r="A56" s="116"/>
      <c r="B56" s="117"/>
      <c r="C56" s="106" t="s">
        <v>147</v>
      </c>
      <c r="D56" s="120"/>
      <c r="E56" s="120"/>
      <c r="F56" s="120"/>
      <c r="G56" s="120"/>
    </row>
    <row r="57" ht="24.75" customHeight="1" hidden="1"/>
    <row r="58" spans="1:7" ht="24.75" customHeight="1" hidden="1">
      <c r="A58" s="93" t="s">
        <v>189</v>
      </c>
      <c r="B58" s="94"/>
      <c r="C58" s="94"/>
      <c r="D58" s="94"/>
      <c r="E58" s="95"/>
      <c r="F58" s="95"/>
      <c r="G58" s="95"/>
    </row>
    <row r="59" spans="1:8" ht="51" customHeight="1" hidden="1">
      <c r="A59" s="96" t="s">
        <v>190</v>
      </c>
      <c r="B59" s="97" t="s">
        <v>191</v>
      </c>
      <c r="C59" s="96" t="s">
        <v>192</v>
      </c>
      <c r="D59" s="96" t="s">
        <v>193</v>
      </c>
      <c r="E59" s="98" t="s">
        <v>194</v>
      </c>
      <c r="F59" s="98" t="s">
        <v>195</v>
      </c>
      <c r="G59" s="98" t="s">
        <v>196</v>
      </c>
      <c r="H59" s="96" t="s">
        <v>190</v>
      </c>
    </row>
    <row r="60" spans="1:9" ht="24.75" customHeight="1" hidden="1">
      <c r="A60" s="112"/>
      <c r="B60" s="104"/>
      <c r="C60" s="104"/>
      <c r="D60" s="104"/>
      <c r="E60" s="101" t="s">
        <v>248</v>
      </c>
      <c r="F60" s="101" t="s">
        <v>248</v>
      </c>
      <c r="G60" s="101"/>
      <c r="H60" s="112" t="s">
        <v>197</v>
      </c>
      <c r="I60" s="101" t="s">
        <v>248</v>
      </c>
    </row>
    <row r="61" spans="1:9" ht="24.75" customHeight="1" hidden="1">
      <c r="A61" s="112"/>
      <c r="B61" s="104"/>
      <c r="C61" s="104"/>
      <c r="D61" s="104"/>
      <c r="E61" s="101" t="s">
        <v>249</v>
      </c>
      <c r="F61" s="101" t="s">
        <v>249</v>
      </c>
      <c r="G61" s="101"/>
      <c r="H61" s="112" t="s">
        <v>198</v>
      </c>
      <c r="I61" s="101" t="s">
        <v>249</v>
      </c>
    </row>
    <row r="62" spans="1:8" ht="24.75" customHeight="1" hidden="1">
      <c r="A62" s="112"/>
      <c r="B62" s="104"/>
      <c r="C62" s="104"/>
      <c r="D62" s="104"/>
      <c r="E62" s="101"/>
      <c r="F62" s="101"/>
      <c r="G62" s="101"/>
      <c r="H62" s="112" t="s">
        <v>199</v>
      </c>
    </row>
    <row r="63" spans="1:8" ht="24.75" customHeight="1" hidden="1">
      <c r="A63" s="112"/>
      <c r="B63" s="104"/>
      <c r="C63" s="104"/>
      <c r="D63" s="104"/>
      <c r="E63" s="101"/>
      <c r="F63" s="101"/>
      <c r="G63" s="101"/>
      <c r="H63" s="112" t="s">
        <v>252</v>
      </c>
    </row>
    <row r="64" spans="1:8" ht="24.75" customHeight="1" hidden="1">
      <c r="A64" s="112"/>
      <c r="B64" s="104"/>
      <c r="C64" s="104"/>
      <c r="D64" s="104"/>
      <c r="E64" s="101"/>
      <c r="F64" s="101"/>
      <c r="G64" s="101"/>
      <c r="H64" s="112" t="s">
        <v>200</v>
      </c>
    </row>
    <row r="65" spans="1:8" ht="24.75" customHeight="1" hidden="1">
      <c r="A65" s="112"/>
      <c r="B65" s="104"/>
      <c r="C65" s="104"/>
      <c r="D65" s="104"/>
      <c r="E65" s="101"/>
      <c r="F65" s="101"/>
      <c r="G65" s="101"/>
      <c r="H65" s="112" t="s">
        <v>201</v>
      </c>
    </row>
    <row r="66" spans="1:8" ht="24.75" customHeight="1" hidden="1">
      <c r="A66" s="112"/>
      <c r="B66" s="104"/>
      <c r="C66" s="104"/>
      <c r="D66" s="104"/>
      <c r="E66" s="101"/>
      <c r="F66" s="101"/>
      <c r="G66" s="101"/>
      <c r="H66" s="112" t="s">
        <v>43</v>
      </c>
    </row>
    <row r="67" spans="1:8" ht="24.75" customHeight="1" hidden="1">
      <c r="A67" s="112"/>
      <c r="B67" s="104"/>
      <c r="C67" s="104"/>
      <c r="D67" s="104"/>
      <c r="E67" s="101"/>
      <c r="F67" s="101"/>
      <c r="G67" s="101"/>
      <c r="H67" s="112" t="s">
        <v>202</v>
      </c>
    </row>
    <row r="68" spans="1:8" ht="24.75" customHeight="1" hidden="1">
      <c r="A68" s="112"/>
      <c r="B68" s="104"/>
      <c r="C68" s="104"/>
      <c r="D68" s="104"/>
      <c r="E68" s="101"/>
      <c r="F68" s="101"/>
      <c r="G68" s="101"/>
      <c r="H68" s="112" t="s">
        <v>203</v>
      </c>
    </row>
    <row r="69" spans="1:8" ht="24.75" customHeight="1" hidden="1">
      <c r="A69" s="106"/>
      <c r="B69" s="117"/>
      <c r="C69" s="117"/>
      <c r="D69" s="117"/>
      <c r="E69" s="116"/>
      <c r="F69" s="116"/>
      <c r="G69" s="116"/>
      <c r="H69" s="106" t="s">
        <v>147</v>
      </c>
    </row>
    <row r="70" ht="24.75" customHeight="1" hidden="1"/>
    <row r="71" spans="1:7" ht="24.75" customHeight="1" hidden="1">
      <c r="A71" s="93" t="s">
        <v>204</v>
      </c>
      <c r="B71" s="94"/>
      <c r="C71" s="94"/>
      <c r="D71" s="94"/>
      <c r="E71" s="95"/>
      <c r="F71" s="95"/>
      <c r="G71" s="115"/>
    </row>
    <row r="72" spans="1:7" ht="42.75" customHeight="1" hidden="1">
      <c r="A72" s="109" t="s">
        <v>169</v>
      </c>
      <c r="B72" s="110" t="s">
        <v>170</v>
      </c>
      <c r="C72" s="110" t="s">
        <v>171</v>
      </c>
      <c r="D72" s="96" t="s">
        <v>131</v>
      </c>
      <c r="E72" s="98" t="s">
        <v>132</v>
      </c>
      <c r="F72" s="130" t="s">
        <v>205</v>
      </c>
      <c r="G72" s="131"/>
    </row>
    <row r="73" spans="1:7" ht="24.75" customHeight="1" hidden="1">
      <c r="A73" s="101"/>
      <c r="B73" s="104"/>
      <c r="C73" s="121" t="s">
        <v>64</v>
      </c>
      <c r="D73" s="112" t="s">
        <v>206</v>
      </c>
      <c r="E73" s="121" t="s">
        <v>207</v>
      </c>
      <c r="F73" s="126"/>
      <c r="G73" s="127"/>
    </row>
    <row r="74" spans="1:7" ht="24.75" customHeight="1" hidden="1">
      <c r="A74" s="101"/>
      <c r="B74" s="104"/>
      <c r="C74" s="121" t="s">
        <v>253</v>
      </c>
      <c r="D74" s="112" t="s">
        <v>208</v>
      </c>
      <c r="E74" s="121" t="s">
        <v>123</v>
      </c>
      <c r="F74" s="126"/>
      <c r="G74" s="127"/>
    </row>
    <row r="75" spans="1:7" ht="24.75" customHeight="1" hidden="1">
      <c r="A75" s="101"/>
      <c r="B75" s="104"/>
      <c r="C75" s="106" t="s">
        <v>147</v>
      </c>
      <c r="D75" s="112" t="s">
        <v>3</v>
      </c>
      <c r="E75" s="121" t="s">
        <v>209</v>
      </c>
      <c r="F75" s="126"/>
      <c r="G75" s="127"/>
    </row>
    <row r="76" spans="1:7" ht="24.75" customHeight="1" hidden="1">
      <c r="A76" s="101"/>
      <c r="B76" s="104"/>
      <c r="C76" s="104"/>
      <c r="D76" s="112" t="s">
        <v>210</v>
      </c>
      <c r="E76" s="121" t="s">
        <v>211</v>
      </c>
      <c r="F76" s="126"/>
      <c r="G76" s="127"/>
    </row>
    <row r="77" spans="1:7" ht="24.75" customHeight="1" hidden="1">
      <c r="A77" s="101"/>
      <c r="B77" s="104"/>
      <c r="C77" s="104"/>
      <c r="D77" s="101" t="s">
        <v>160</v>
      </c>
      <c r="E77" s="121" t="s">
        <v>212</v>
      </c>
      <c r="F77" s="126"/>
      <c r="G77" s="127"/>
    </row>
    <row r="78" spans="1:7" ht="24.75" customHeight="1" hidden="1">
      <c r="A78" s="101"/>
      <c r="B78" s="104"/>
      <c r="C78" s="104"/>
      <c r="D78" s="101" t="s">
        <v>152</v>
      </c>
      <c r="E78" s="112" t="s">
        <v>213</v>
      </c>
      <c r="F78" s="126"/>
      <c r="G78" s="127"/>
    </row>
    <row r="79" spans="1:7" ht="24.75" customHeight="1" hidden="1">
      <c r="A79" s="101"/>
      <c r="B79" s="104"/>
      <c r="C79" s="104"/>
      <c r="D79" s="101" t="s">
        <v>151</v>
      </c>
      <c r="E79" s="101" t="s">
        <v>214</v>
      </c>
      <c r="F79" s="126"/>
      <c r="G79" s="127"/>
    </row>
    <row r="80" spans="1:7" ht="24.75" customHeight="1" hidden="1">
      <c r="A80" s="101"/>
      <c r="B80" s="104"/>
      <c r="C80" s="104"/>
      <c r="D80" s="101" t="s">
        <v>2</v>
      </c>
      <c r="E80" s="101" t="s">
        <v>215</v>
      </c>
      <c r="F80" s="126"/>
      <c r="G80" s="127"/>
    </row>
    <row r="81" spans="1:7" ht="24.75" customHeight="1" hidden="1">
      <c r="A81" s="101"/>
      <c r="B81" s="104"/>
      <c r="C81" s="104"/>
      <c r="D81" s="101" t="s">
        <v>216</v>
      </c>
      <c r="E81" s="101" t="s">
        <v>217</v>
      </c>
      <c r="F81" s="126"/>
      <c r="G81" s="127"/>
    </row>
    <row r="82" spans="1:7" ht="24.75" customHeight="1" hidden="1">
      <c r="A82" s="101"/>
      <c r="B82" s="104"/>
      <c r="C82" s="104"/>
      <c r="D82" s="101" t="s">
        <v>218</v>
      </c>
      <c r="E82" s="101" t="s">
        <v>219</v>
      </c>
      <c r="F82" s="126"/>
      <c r="G82" s="127"/>
    </row>
    <row r="83" spans="1:7" ht="24.75" customHeight="1" hidden="1">
      <c r="A83" s="101"/>
      <c r="B83" s="104"/>
      <c r="C83" s="104"/>
      <c r="D83" s="106" t="s">
        <v>147</v>
      </c>
      <c r="E83" s="101" t="s">
        <v>220</v>
      </c>
      <c r="F83" s="126"/>
      <c r="G83" s="127"/>
    </row>
    <row r="84" spans="1:7" ht="24.75" customHeight="1" hidden="1">
      <c r="A84" s="101"/>
      <c r="B84" s="104"/>
      <c r="C84" s="104"/>
      <c r="D84" s="101"/>
      <c r="E84" s="106" t="s">
        <v>147</v>
      </c>
      <c r="F84" s="126"/>
      <c r="G84" s="127"/>
    </row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</sheetData>
  <sheetProtection/>
  <mergeCells count="54">
    <mergeCell ref="F79:G79"/>
    <mergeCell ref="F80:G80"/>
    <mergeCell ref="F81:G81"/>
    <mergeCell ref="F82:G82"/>
    <mergeCell ref="F83:G83"/>
    <mergeCell ref="F84:G84"/>
    <mergeCell ref="F73:G73"/>
    <mergeCell ref="F74:G74"/>
    <mergeCell ref="F75:G75"/>
    <mergeCell ref="F76:G76"/>
    <mergeCell ref="F77:G77"/>
    <mergeCell ref="F78:G78"/>
    <mergeCell ref="D51:G51"/>
    <mergeCell ref="D52:G52"/>
    <mergeCell ref="D53:G53"/>
    <mergeCell ref="D54:G54"/>
    <mergeCell ref="D55:G55"/>
    <mergeCell ref="F72:G72"/>
    <mergeCell ref="F42:G42"/>
    <mergeCell ref="F43:G43"/>
    <mergeCell ref="F44:G44"/>
    <mergeCell ref="F45:G45"/>
    <mergeCell ref="D49:G49"/>
    <mergeCell ref="D50:G50"/>
    <mergeCell ref="F36:G36"/>
    <mergeCell ref="F37:G37"/>
    <mergeCell ref="F38:G38"/>
    <mergeCell ref="F39:G39"/>
    <mergeCell ref="F40:G40"/>
    <mergeCell ref="F41:G41"/>
    <mergeCell ref="A29:B29"/>
    <mergeCell ref="F29:G29"/>
    <mergeCell ref="F32:G32"/>
    <mergeCell ref="F33:G33"/>
    <mergeCell ref="F34:G34"/>
    <mergeCell ref="F35:G35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</mergeCells>
  <dataValidations count="2">
    <dataValidation errorStyle="information" type="list" allowBlank="1" showInputMessage="1" sqref="C14:C15 D17 D25 C46 C28:C29 C56 A69 D37 C75 D83 E84 H46 H69">
      <formula1>Format</formula1>
    </dataValidation>
    <dataValidation type="list" allowBlank="1" showInputMessage="1" sqref="D1:D2">
      <formula1>Statut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landscape" paperSize="5" scale="54" r:id="rId1"/>
  <headerFooter alignWithMargins="0">
    <oddHeader>&amp;C&amp;"Arial,Gras"&amp;16Collections afférentes</oddHeader>
  </headerFooter>
  <rowBreaks count="2" manualBreakCount="2">
    <brk id="30" max="6" man="1"/>
    <brk id="5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="85" zoomScaleNormal="85" zoomScaleSheetLayoutView="55" zoomScalePageLayoutView="0" workbookViewId="0" topLeftCell="IV65536">
      <selection activeCell="A70" sqref="A1:IV16384"/>
    </sheetView>
  </sheetViews>
  <sheetFormatPr defaultColWidth="0" defaultRowHeight="40.5" customHeight="1" zeroHeight="1"/>
  <cols>
    <col min="1" max="1" width="24.57421875" style="9" hidden="1" customWidth="1"/>
    <col min="2" max="2" width="19.7109375" style="10" hidden="1" customWidth="1"/>
    <col min="3" max="3" width="38.7109375" style="10" hidden="1" customWidth="1"/>
    <col min="4" max="4" width="50.140625" style="10" hidden="1" customWidth="1"/>
    <col min="5" max="5" width="32.00390625" style="9" hidden="1" customWidth="1"/>
    <col min="6" max="6" width="27.140625" style="9" hidden="1" customWidth="1"/>
    <col min="7" max="7" width="60.8515625" style="9" hidden="1" customWidth="1"/>
    <col min="8" max="16384" width="0" style="3" hidden="1" customWidth="1"/>
  </cols>
  <sheetData>
    <row r="1" spans="1:7" ht="40.5" customHeight="1" hidden="1" thickBot="1">
      <c r="A1" s="1" t="s">
        <v>70</v>
      </c>
      <c r="B1" s="1"/>
      <c r="C1" s="2"/>
      <c r="D1" s="3"/>
      <c r="E1" s="3"/>
      <c r="F1" s="3"/>
      <c r="G1" s="3"/>
    </row>
    <row r="2" spans="1:7" ht="40.5" customHeight="1" hidden="1" thickBot="1">
      <c r="A2" s="4" t="s">
        <v>92</v>
      </c>
      <c r="B2" s="5"/>
      <c r="C2" s="6"/>
      <c r="D2" s="7"/>
      <c r="E2" s="7"/>
      <c r="F2" s="7"/>
      <c r="G2" s="8"/>
    </row>
    <row r="3" ht="40.5" customHeight="1" hidden="1"/>
    <row r="4" spans="1:7" ht="40.5" customHeight="1" hidden="1">
      <c r="A4" s="11" t="s">
        <v>87</v>
      </c>
      <c r="B4" s="12"/>
      <c r="C4" s="13"/>
      <c r="D4" s="13"/>
      <c r="E4" s="13"/>
      <c r="F4" s="13"/>
      <c r="G4" s="13"/>
    </row>
    <row r="5" spans="1:7" ht="40.5" customHeight="1" hidden="1">
      <c r="A5" s="14" t="s">
        <v>10</v>
      </c>
      <c r="B5" s="15" t="s">
        <v>93</v>
      </c>
      <c r="C5" s="14" t="s">
        <v>6</v>
      </c>
      <c r="D5" s="14" t="s">
        <v>1</v>
      </c>
      <c r="E5" s="16" t="s">
        <v>94</v>
      </c>
      <c r="F5" s="14" t="s">
        <v>90</v>
      </c>
      <c r="G5" s="16" t="s">
        <v>103</v>
      </c>
    </row>
    <row r="6" spans="1:7" ht="40.5" customHeight="1" hidden="1">
      <c r="A6" s="17"/>
      <c r="B6" s="18"/>
      <c r="C6" s="19" t="s">
        <v>86</v>
      </c>
      <c r="D6" s="19" t="s">
        <v>119</v>
      </c>
      <c r="E6" s="20" t="s">
        <v>72</v>
      </c>
      <c r="F6" s="17"/>
      <c r="G6" s="17"/>
    </row>
    <row r="7" spans="1:7" ht="40.5" customHeight="1" hidden="1">
      <c r="A7" s="17"/>
      <c r="B7" s="18"/>
      <c r="C7" s="19" t="s">
        <v>82</v>
      </c>
      <c r="D7" s="19" t="s">
        <v>7</v>
      </c>
      <c r="E7" s="20" t="s">
        <v>80</v>
      </c>
      <c r="F7" s="19"/>
      <c r="G7" s="19"/>
    </row>
    <row r="8" spans="1:7" ht="40.5" customHeight="1" hidden="1">
      <c r="A8" s="17"/>
      <c r="B8" s="18"/>
      <c r="C8" s="19" t="s">
        <v>65</v>
      </c>
      <c r="D8" s="19" t="s">
        <v>19</v>
      </c>
      <c r="E8" s="21" t="s">
        <v>74</v>
      </c>
      <c r="F8" s="19"/>
      <c r="G8" s="19"/>
    </row>
    <row r="9" spans="1:7" ht="40.5" customHeight="1" hidden="1">
      <c r="A9" s="17"/>
      <c r="B9" s="18"/>
      <c r="C9" s="19" t="s">
        <v>59</v>
      </c>
      <c r="D9" s="19" t="s">
        <v>20</v>
      </c>
      <c r="E9" s="20" t="s">
        <v>75</v>
      </c>
      <c r="F9" s="19"/>
      <c r="G9" s="19"/>
    </row>
    <row r="10" spans="1:7" ht="40.5" customHeight="1" hidden="1">
      <c r="A10" s="19"/>
      <c r="B10" s="22"/>
      <c r="C10" s="19" t="s">
        <v>60</v>
      </c>
      <c r="D10" s="19" t="s">
        <v>88</v>
      </c>
      <c r="E10" s="20" t="s">
        <v>76</v>
      </c>
      <c r="F10" s="19"/>
      <c r="G10" s="19"/>
    </row>
    <row r="11" spans="1:7" ht="40.5" customHeight="1" hidden="1">
      <c r="A11" s="19"/>
      <c r="B11" s="22"/>
      <c r="C11" s="19" t="s">
        <v>61</v>
      </c>
      <c r="D11" s="19" t="s">
        <v>89</v>
      </c>
      <c r="E11" s="20" t="s">
        <v>77</v>
      </c>
      <c r="F11" s="19"/>
      <c r="G11" s="19"/>
    </row>
    <row r="12" spans="1:7" ht="40.5" customHeight="1" hidden="1">
      <c r="A12" s="19"/>
      <c r="B12" s="22"/>
      <c r="C12" s="19" t="s">
        <v>62</v>
      </c>
      <c r="D12" s="19" t="s">
        <v>83</v>
      </c>
      <c r="E12" s="20" t="s">
        <v>91</v>
      </c>
      <c r="F12" s="19"/>
      <c r="G12" s="19"/>
    </row>
    <row r="13" spans="1:7" ht="40.5" customHeight="1" hidden="1">
      <c r="A13" s="19"/>
      <c r="B13" s="22"/>
      <c r="C13" s="19" t="s">
        <v>15</v>
      </c>
      <c r="D13" s="19" t="s">
        <v>84</v>
      </c>
      <c r="E13" s="23"/>
      <c r="F13" s="19"/>
      <c r="G13" s="19"/>
    </row>
    <row r="14" spans="1:7" ht="40.5" customHeight="1" hidden="1">
      <c r="A14" s="19"/>
      <c r="B14" s="22"/>
      <c r="C14" s="24" t="s">
        <v>91</v>
      </c>
      <c r="D14" s="19" t="s">
        <v>16</v>
      </c>
      <c r="E14" s="23"/>
      <c r="F14" s="19"/>
      <c r="G14" s="19"/>
    </row>
    <row r="15" spans="1:7" ht="40.5" customHeight="1" hidden="1">
      <c r="A15" s="19"/>
      <c r="B15" s="22"/>
      <c r="C15" s="24"/>
      <c r="D15" s="19" t="s">
        <v>17</v>
      </c>
      <c r="E15" s="23"/>
      <c r="F15" s="19"/>
      <c r="G15" s="19"/>
    </row>
    <row r="16" spans="1:7" ht="40.5" customHeight="1" hidden="1">
      <c r="A16" s="19"/>
      <c r="B16" s="22"/>
      <c r="C16" s="19"/>
      <c r="D16" s="19" t="s">
        <v>18</v>
      </c>
      <c r="E16" s="23"/>
      <c r="F16" s="19"/>
      <c r="G16" s="19"/>
    </row>
    <row r="17" spans="1:7" ht="40.5" customHeight="1" hidden="1">
      <c r="A17" s="19"/>
      <c r="B17" s="22"/>
      <c r="C17" s="19"/>
      <c r="D17" s="24" t="s">
        <v>91</v>
      </c>
      <c r="E17" s="23"/>
      <c r="F17" s="19"/>
      <c r="G17" s="19"/>
    </row>
    <row r="18" ht="40.5" customHeight="1" hidden="1">
      <c r="C18" s="25"/>
    </row>
    <row r="19" spans="1:7" ht="40.5" customHeight="1" hidden="1">
      <c r="A19" s="11" t="s">
        <v>71</v>
      </c>
      <c r="B19" s="12"/>
      <c r="C19" s="12"/>
      <c r="D19" s="12"/>
      <c r="E19" s="26"/>
      <c r="F19" s="13"/>
      <c r="G19" s="26"/>
    </row>
    <row r="20" spans="1:7" ht="40.5" customHeight="1" hidden="1">
      <c r="A20" s="140" t="s">
        <v>11</v>
      </c>
      <c r="B20" s="140"/>
      <c r="C20" s="27" t="s">
        <v>6</v>
      </c>
      <c r="D20" s="27" t="s">
        <v>1</v>
      </c>
      <c r="E20" s="16" t="s">
        <v>94</v>
      </c>
      <c r="F20" s="138" t="s">
        <v>102</v>
      </c>
      <c r="G20" s="138"/>
    </row>
    <row r="21" spans="1:7" ht="40.5" customHeight="1" hidden="1">
      <c r="A21" s="139"/>
      <c r="B21" s="139"/>
      <c r="C21" s="30" t="s">
        <v>21</v>
      </c>
      <c r="D21" s="19" t="s">
        <v>13</v>
      </c>
      <c r="E21" s="31" t="s">
        <v>78</v>
      </c>
      <c r="F21" s="136"/>
      <c r="G21" s="137"/>
    </row>
    <row r="22" spans="1:7" ht="40.5" customHeight="1" hidden="1">
      <c r="A22" s="139"/>
      <c r="B22" s="139"/>
      <c r="C22" s="30" t="s">
        <v>22</v>
      </c>
      <c r="D22" s="19" t="s">
        <v>16</v>
      </c>
      <c r="E22" s="20" t="s">
        <v>79</v>
      </c>
      <c r="F22" s="136"/>
      <c r="G22" s="137"/>
    </row>
    <row r="23" spans="1:7" ht="40.5" customHeight="1" hidden="1">
      <c r="A23" s="139"/>
      <c r="B23" s="139"/>
      <c r="C23" s="30" t="s">
        <v>27</v>
      </c>
      <c r="D23" s="19" t="s">
        <v>18</v>
      </c>
      <c r="E23" s="20" t="s">
        <v>100</v>
      </c>
      <c r="F23" s="136"/>
      <c r="G23" s="137"/>
    </row>
    <row r="24" spans="1:7" ht="40.5" customHeight="1" hidden="1">
      <c r="A24" s="139"/>
      <c r="B24" s="139"/>
      <c r="C24" s="30" t="s">
        <v>23</v>
      </c>
      <c r="D24" s="19" t="s">
        <v>17</v>
      </c>
      <c r="E24" s="20" t="s">
        <v>77</v>
      </c>
      <c r="F24" s="136"/>
      <c r="G24" s="137"/>
    </row>
    <row r="25" spans="1:7" ht="40.5" customHeight="1" hidden="1">
      <c r="A25" s="139"/>
      <c r="B25" s="139"/>
      <c r="C25" s="30" t="s">
        <v>24</v>
      </c>
      <c r="D25" s="24" t="s">
        <v>91</v>
      </c>
      <c r="E25" s="20" t="s">
        <v>72</v>
      </c>
      <c r="F25" s="136"/>
      <c r="G25" s="137"/>
    </row>
    <row r="26" spans="1:7" ht="40.5" customHeight="1" hidden="1">
      <c r="A26" s="139"/>
      <c r="B26" s="139"/>
      <c r="C26" s="30" t="s">
        <v>25</v>
      </c>
      <c r="D26" s="30"/>
      <c r="E26" s="20" t="s">
        <v>73</v>
      </c>
      <c r="F26" s="136"/>
      <c r="G26" s="137"/>
    </row>
    <row r="27" spans="1:7" ht="40.5" customHeight="1" hidden="1">
      <c r="A27" s="139"/>
      <c r="B27" s="139"/>
      <c r="C27" s="30" t="s">
        <v>26</v>
      </c>
      <c r="D27" s="30"/>
      <c r="E27" s="21" t="s">
        <v>74</v>
      </c>
      <c r="F27" s="136"/>
      <c r="G27" s="137"/>
    </row>
    <row r="28" spans="1:7" ht="40.5" customHeight="1" hidden="1">
      <c r="A28" s="139"/>
      <c r="B28" s="139"/>
      <c r="C28" s="30" t="s">
        <v>47</v>
      </c>
      <c r="D28" s="29"/>
      <c r="E28" s="20" t="s">
        <v>91</v>
      </c>
      <c r="F28" s="136"/>
      <c r="G28" s="137"/>
    </row>
    <row r="29" spans="1:7" ht="40.5" customHeight="1" hidden="1">
      <c r="A29" s="139"/>
      <c r="B29" s="139"/>
      <c r="C29" s="24" t="s">
        <v>91</v>
      </c>
      <c r="D29" s="29"/>
      <c r="E29" s="20"/>
      <c r="F29" s="136"/>
      <c r="G29" s="137"/>
    </row>
    <row r="30" ht="40.5" customHeight="1" hidden="1"/>
    <row r="31" spans="1:7" ht="40.5" customHeight="1" hidden="1">
      <c r="A31" s="11" t="s">
        <v>48</v>
      </c>
      <c r="B31" s="12"/>
      <c r="C31" s="12"/>
      <c r="D31" s="12"/>
      <c r="E31" s="13"/>
      <c r="F31" s="13"/>
      <c r="G31" s="32"/>
    </row>
    <row r="32" spans="1:7" ht="40.5" customHeight="1" hidden="1">
      <c r="A32" s="27" t="s">
        <v>10</v>
      </c>
      <c r="B32" s="28" t="s">
        <v>95</v>
      </c>
      <c r="C32" s="28" t="s">
        <v>96</v>
      </c>
      <c r="D32" s="27" t="s">
        <v>1</v>
      </c>
      <c r="E32" s="16" t="s">
        <v>94</v>
      </c>
      <c r="F32" s="138" t="s">
        <v>97</v>
      </c>
      <c r="G32" s="138"/>
    </row>
    <row r="33" spans="1:7" ht="40.5" customHeight="1" hidden="1">
      <c r="A33" s="17"/>
      <c r="B33" s="22"/>
      <c r="C33" s="30" t="s">
        <v>28</v>
      </c>
      <c r="D33" s="19" t="s">
        <v>13</v>
      </c>
      <c r="E33" s="31" t="s">
        <v>78</v>
      </c>
      <c r="F33" s="136"/>
      <c r="G33" s="137"/>
    </row>
    <row r="34" spans="1:7" ht="40.5" customHeight="1" hidden="1">
      <c r="A34" s="17"/>
      <c r="B34" s="22"/>
      <c r="C34" s="30" t="s">
        <v>29</v>
      </c>
      <c r="D34" s="19" t="s">
        <v>16</v>
      </c>
      <c r="E34" s="20" t="s">
        <v>79</v>
      </c>
      <c r="F34" s="136"/>
      <c r="G34" s="137"/>
    </row>
    <row r="35" spans="1:7" ht="40.5" customHeight="1" hidden="1">
      <c r="A35" s="17"/>
      <c r="B35" s="22"/>
      <c r="C35" s="30" t="s">
        <v>30</v>
      </c>
      <c r="D35" s="19" t="s">
        <v>18</v>
      </c>
      <c r="E35" s="20" t="s">
        <v>81</v>
      </c>
      <c r="F35" s="136"/>
      <c r="G35" s="137"/>
    </row>
    <row r="36" spans="1:7" ht="40.5" customHeight="1" hidden="1">
      <c r="A36" s="19"/>
      <c r="B36" s="22"/>
      <c r="C36" s="30" t="s">
        <v>8</v>
      </c>
      <c r="D36" s="19" t="s">
        <v>17</v>
      </c>
      <c r="E36" s="20" t="s">
        <v>77</v>
      </c>
      <c r="F36" s="136"/>
      <c r="G36" s="137"/>
    </row>
    <row r="37" spans="1:7" ht="40.5" customHeight="1" hidden="1">
      <c r="A37" s="19"/>
      <c r="B37" s="22"/>
      <c r="C37" s="30" t="s">
        <v>9</v>
      </c>
      <c r="D37" s="24" t="s">
        <v>91</v>
      </c>
      <c r="E37" s="20" t="s">
        <v>72</v>
      </c>
      <c r="F37" s="136"/>
      <c r="G37" s="137"/>
    </row>
    <row r="38" spans="1:7" ht="40.5" customHeight="1" hidden="1">
      <c r="A38" s="19"/>
      <c r="B38" s="22"/>
      <c r="C38" s="30" t="s">
        <v>49</v>
      </c>
      <c r="D38" s="30"/>
      <c r="E38" s="20" t="s">
        <v>73</v>
      </c>
      <c r="F38" s="136"/>
      <c r="G38" s="137"/>
    </row>
    <row r="39" spans="1:7" ht="40.5" customHeight="1" hidden="1">
      <c r="A39" s="19"/>
      <c r="B39" s="22"/>
      <c r="C39" s="30" t="s">
        <v>31</v>
      </c>
      <c r="D39" s="30"/>
      <c r="E39" s="21" t="s">
        <v>74</v>
      </c>
      <c r="F39" s="136"/>
      <c r="G39" s="137"/>
    </row>
    <row r="40" spans="1:7" ht="40.5" customHeight="1" hidden="1">
      <c r="A40" s="19"/>
      <c r="B40" s="22"/>
      <c r="C40" s="30" t="s">
        <v>32</v>
      </c>
      <c r="D40" s="22"/>
      <c r="E40" s="20" t="s">
        <v>91</v>
      </c>
      <c r="F40" s="136"/>
      <c r="G40" s="137"/>
    </row>
    <row r="41" spans="1:7" ht="40.5" customHeight="1" hidden="1">
      <c r="A41" s="19"/>
      <c r="B41" s="22"/>
      <c r="C41" s="30" t="s">
        <v>101</v>
      </c>
      <c r="D41" s="22"/>
      <c r="E41" s="30"/>
      <c r="F41" s="136"/>
      <c r="G41" s="137"/>
    </row>
    <row r="42" spans="1:7" ht="40.5" customHeight="1" hidden="1">
      <c r="A42" s="19"/>
      <c r="B42" s="22"/>
      <c r="C42" s="30" t="s">
        <v>33</v>
      </c>
      <c r="D42" s="22"/>
      <c r="E42" s="30"/>
      <c r="F42" s="136"/>
      <c r="G42" s="137"/>
    </row>
    <row r="43" spans="1:7" ht="40.5" customHeight="1" hidden="1">
      <c r="A43" s="19"/>
      <c r="B43" s="22"/>
      <c r="C43" s="30" t="s">
        <v>34</v>
      </c>
      <c r="D43" s="22"/>
      <c r="E43" s="30"/>
      <c r="F43" s="136"/>
      <c r="G43" s="137"/>
    </row>
    <row r="44" spans="1:7" ht="40.5" customHeight="1" hidden="1">
      <c r="A44" s="19"/>
      <c r="B44" s="22"/>
      <c r="C44" s="30" t="s">
        <v>35</v>
      </c>
      <c r="D44" s="22"/>
      <c r="E44" s="30"/>
      <c r="F44" s="136"/>
      <c r="G44" s="137"/>
    </row>
    <row r="45" spans="1:7" ht="52.5" customHeight="1" hidden="1">
      <c r="A45" s="19"/>
      <c r="B45" s="22"/>
      <c r="C45" s="22" t="s">
        <v>68</v>
      </c>
      <c r="D45" s="22"/>
      <c r="E45" s="30"/>
      <c r="F45" s="136"/>
      <c r="G45" s="137"/>
    </row>
    <row r="46" spans="1:7" ht="40.5" customHeight="1" hidden="1">
      <c r="A46" s="33"/>
      <c r="B46" s="34"/>
      <c r="C46" s="24" t="s">
        <v>91</v>
      </c>
      <c r="D46" s="34"/>
      <c r="E46" s="35"/>
      <c r="F46" s="36"/>
      <c r="G46" s="36"/>
    </row>
    <row r="47" ht="40.5" customHeight="1" hidden="1"/>
    <row r="48" spans="1:7" ht="40.5" customHeight="1" hidden="1">
      <c r="A48" s="11" t="s">
        <v>4</v>
      </c>
      <c r="B48" s="12"/>
      <c r="C48" s="12"/>
      <c r="D48" s="12"/>
      <c r="E48" s="13"/>
      <c r="F48" s="13"/>
      <c r="G48" s="13"/>
    </row>
    <row r="49" spans="1:7" ht="40.5" customHeight="1" hidden="1">
      <c r="A49" s="14" t="s">
        <v>10</v>
      </c>
      <c r="B49" s="15" t="s">
        <v>98</v>
      </c>
      <c r="C49" s="14" t="s">
        <v>37</v>
      </c>
      <c r="D49" s="132" t="s">
        <v>0</v>
      </c>
      <c r="E49" s="132"/>
      <c r="F49" s="132"/>
      <c r="G49" s="132"/>
    </row>
    <row r="50" spans="1:7" ht="40.5" customHeight="1" hidden="1">
      <c r="A50" s="19"/>
      <c r="B50" s="22"/>
      <c r="C50" s="19" t="s">
        <v>51</v>
      </c>
      <c r="D50" s="133"/>
      <c r="E50" s="133"/>
      <c r="F50" s="133"/>
      <c r="G50" s="133"/>
    </row>
    <row r="51" spans="1:7" ht="40.5" customHeight="1" hidden="1">
      <c r="A51" s="19"/>
      <c r="B51" s="22"/>
      <c r="C51" s="19" t="s">
        <v>50</v>
      </c>
      <c r="D51" s="133"/>
      <c r="E51" s="133"/>
      <c r="F51" s="133"/>
      <c r="G51" s="133"/>
    </row>
    <row r="52" spans="1:7" ht="40.5" customHeight="1" hidden="1">
      <c r="A52" s="19"/>
      <c r="B52" s="22"/>
      <c r="C52" s="19" t="s">
        <v>38</v>
      </c>
      <c r="D52" s="133"/>
      <c r="E52" s="133"/>
      <c r="F52" s="133"/>
      <c r="G52" s="133"/>
    </row>
    <row r="53" spans="1:7" ht="40.5" customHeight="1" hidden="1">
      <c r="A53" s="19"/>
      <c r="B53" s="22"/>
      <c r="C53" s="19" t="s">
        <v>55</v>
      </c>
      <c r="D53" s="133"/>
      <c r="E53" s="133"/>
      <c r="F53" s="133"/>
      <c r="G53" s="133"/>
    </row>
    <row r="54" spans="1:7" ht="40.5" customHeight="1" hidden="1">
      <c r="A54" s="19"/>
      <c r="B54" s="22"/>
      <c r="C54" s="19" t="s">
        <v>85</v>
      </c>
      <c r="D54" s="133"/>
      <c r="E54" s="133"/>
      <c r="F54" s="133"/>
      <c r="G54" s="133"/>
    </row>
    <row r="55" spans="1:7" ht="40.5" customHeight="1" hidden="1">
      <c r="A55" s="19"/>
      <c r="B55" s="22"/>
      <c r="C55" s="19" t="s">
        <v>66</v>
      </c>
      <c r="D55" s="133"/>
      <c r="E55" s="133"/>
      <c r="F55" s="133"/>
      <c r="G55" s="133"/>
    </row>
    <row r="56" spans="1:7" ht="40.5" customHeight="1" hidden="1">
      <c r="A56" s="33"/>
      <c r="B56" s="34"/>
      <c r="C56" s="24" t="s">
        <v>91</v>
      </c>
      <c r="D56" s="37"/>
      <c r="E56" s="37"/>
      <c r="F56" s="37"/>
      <c r="G56" s="37"/>
    </row>
    <row r="57" ht="40.5" customHeight="1" hidden="1"/>
    <row r="58" spans="1:7" ht="40.5" customHeight="1" hidden="1">
      <c r="A58" s="11" t="s">
        <v>5</v>
      </c>
      <c r="B58" s="12"/>
      <c r="C58" s="12"/>
      <c r="D58" s="12"/>
      <c r="E58" s="13"/>
      <c r="F58" s="13"/>
      <c r="G58" s="13"/>
    </row>
    <row r="59" spans="1:7" ht="40.5" customHeight="1" hidden="1">
      <c r="A59" s="14" t="s">
        <v>12</v>
      </c>
      <c r="B59" s="15" t="s">
        <v>58</v>
      </c>
      <c r="C59" s="14" t="s">
        <v>46</v>
      </c>
      <c r="D59" s="14" t="s">
        <v>56</v>
      </c>
      <c r="E59" s="16" t="s">
        <v>67</v>
      </c>
      <c r="F59" s="16" t="s">
        <v>118</v>
      </c>
      <c r="G59" s="16" t="s">
        <v>104</v>
      </c>
    </row>
    <row r="60" spans="1:7" ht="40.5" customHeight="1" hidden="1">
      <c r="A60" s="30" t="s">
        <v>52</v>
      </c>
      <c r="B60" s="22"/>
      <c r="C60" s="22"/>
      <c r="D60" s="22"/>
      <c r="E60" s="19" t="s">
        <v>53</v>
      </c>
      <c r="F60" s="19" t="s">
        <v>53</v>
      </c>
      <c r="G60" s="19"/>
    </row>
    <row r="61" spans="1:7" ht="40.5" customHeight="1" hidden="1">
      <c r="A61" s="30" t="s">
        <v>39</v>
      </c>
      <c r="B61" s="22"/>
      <c r="C61" s="22"/>
      <c r="D61" s="22"/>
      <c r="E61" s="19" t="s">
        <v>54</v>
      </c>
      <c r="F61" s="19" t="s">
        <v>54</v>
      </c>
      <c r="G61" s="19"/>
    </row>
    <row r="62" spans="1:7" ht="40.5" customHeight="1" hidden="1">
      <c r="A62" s="30" t="s">
        <v>120</v>
      </c>
      <c r="B62" s="22"/>
      <c r="C62" s="22"/>
      <c r="D62" s="22"/>
      <c r="E62" s="19"/>
      <c r="F62" s="19"/>
      <c r="G62" s="38"/>
    </row>
    <row r="63" spans="1:7" ht="40.5" customHeight="1" hidden="1">
      <c r="A63" s="30" t="s">
        <v>40</v>
      </c>
      <c r="B63" s="22"/>
      <c r="C63" s="22"/>
      <c r="D63" s="22"/>
      <c r="E63" s="19"/>
      <c r="F63" s="19"/>
      <c r="G63" s="19"/>
    </row>
    <row r="64" spans="1:7" ht="40.5" customHeight="1" hidden="1">
      <c r="A64" s="30" t="s">
        <v>41</v>
      </c>
      <c r="B64" s="22"/>
      <c r="C64" s="22"/>
      <c r="D64" s="22"/>
      <c r="E64" s="19"/>
      <c r="F64" s="19"/>
      <c r="G64" s="19"/>
    </row>
    <row r="65" spans="1:7" ht="40.5" customHeight="1" hidden="1">
      <c r="A65" s="30" t="s">
        <v>42</v>
      </c>
      <c r="B65" s="22"/>
      <c r="C65" s="22"/>
      <c r="D65" s="22"/>
      <c r="E65" s="19"/>
      <c r="F65" s="19"/>
      <c r="G65" s="19"/>
    </row>
    <row r="66" spans="1:7" ht="40.5" customHeight="1" hidden="1">
      <c r="A66" s="30" t="s">
        <v>43</v>
      </c>
      <c r="B66" s="22"/>
      <c r="C66" s="22"/>
      <c r="D66" s="22"/>
      <c r="E66" s="19"/>
      <c r="F66" s="19"/>
      <c r="G66" s="19"/>
    </row>
    <row r="67" spans="1:7" ht="40.5" customHeight="1" hidden="1">
      <c r="A67" s="30" t="s">
        <v>44</v>
      </c>
      <c r="B67" s="22"/>
      <c r="C67" s="22"/>
      <c r="D67" s="22"/>
      <c r="E67" s="19"/>
      <c r="F67" s="19"/>
      <c r="G67" s="19"/>
    </row>
    <row r="68" spans="1:7" ht="40.5" customHeight="1" hidden="1">
      <c r="A68" s="30" t="s">
        <v>45</v>
      </c>
      <c r="B68" s="22"/>
      <c r="C68" s="22"/>
      <c r="D68" s="22"/>
      <c r="E68" s="19"/>
      <c r="F68" s="19"/>
      <c r="G68" s="19"/>
    </row>
    <row r="69" spans="1:7" ht="40.5" customHeight="1" hidden="1">
      <c r="A69" s="24" t="s">
        <v>91</v>
      </c>
      <c r="B69" s="34"/>
      <c r="C69" s="34"/>
      <c r="D69" s="34"/>
      <c r="E69" s="33"/>
      <c r="F69" s="33"/>
      <c r="G69" s="33"/>
    </row>
    <row r="70" ht="40.5" customHeight="1" hidden="1"/>
    <row r="71" spans="1:7" ht="40.5" customHeight="1" hidden="1">
      <c r="A71" s="11" t="s">
        <v>63</v>
      </c>
      <c r="B71" s="12"/>
      <c r="C71" s="12"/>
      <c r="D71" s="12"/>
      <c r="E71" s="13"/>
      <c r="F71" s="13"/>
      <c r="G71" s="32"/>
    </row>
    <row r="72" spans="1:7" ht="40.5" customHeight="1" hidden="1">
      <c r="A72" s="14" t="s">
        <v>10</v>
      </c>
      <c r="B72" s="15" t="s">
        <v>93</v>
      </c>
      <c r="C72" s="16" t="s">
        <v>6</v>
      </c>
      <c r="D72" s="14" t="s">
        <v>1</v>
      </c>
      <c r="E72" s="16" t="s">
        <v>94</v>
      </c>
      <c r="F72" s="134" t="s">
        <v>99</v>
      </c>
      <c r="G72" s="135"/>
    </row>
    <row r="73" spans="1:7" ht="40.5" customHeight="1" hidden="1">
      <c r="A73" s="19"/>
      <c r="B73" s="22"/>
      <c r="C73" s="22" t="s">
        <v>55</v>
      </c>
      <c r="D73" s="22" t="s">
        <v>36</v>
      </c>
      <c r="E73" s="19" t="s">
        <v>106</v>
      </c>
      <c r="F73" s="19"/>
      <c r="G73" s="19"/>
    </row>
    <row r="74" spans="1:7" ht="40.5" customHeight="1" hidden="1">
      <c r="A74" s="19"/>
      <c r="B74" s="22"/>
      <c r="C74" s="82" t="s">
        <v>69</v>
      </c>
      <c r="D74" s="22" t="s">
        <v>14</v>
      </c>
      <c r="E74" s="19" t="s">
        <v>108</v>
      </c>
      <c r="F74" s="19"/>
      <c r="G74" s="19"/>
    </row>
    <row r="75" spans="1:7" ht="40.5" customHeight="1" hidden="1">
      <c r="A75" s="19"/>
      <c r="B75" s="22"/>
      <c r="C75" s="82" t="s">
        <v>64</v>
      </c>
      <c r="D75" s="22" t="s">
        <v>3</v>
      </c>
      <c r="E75" s="19" t="s">
        <v>109</v>
      </c>
      <c r="F75" s="19"/>
      <c r="G75" s="19"/>
    </row>
    <row r="76" spans="1:7" ht="40.5" customHeight="1" hidden="1">
      <c r="A76" s="19"/>
      <c r="B76" s="22"/>
      <c r="C76" s="22" t="s">
        <v>111</v>
      </c>
      <c r="D76" s="22" t="s">
        <v>57</v>
      </c>
      <c r="E76" s="19" t="s">
        <v>107</v>
      </c>
      <c r="F76" s="19"/>
      <c r="G76" s="19"/>
    </row>
    <row r="77" spans="1:7" ht="40.5" customHeight="1" hidden="1">
      <c r="A77" s="19"/>
      <c r="B77" s="22"/>
      <c r="C77" s="22" t="s">
        <v>91</v>
      </c>
      <c r="D77" s="22" t="s">
        <v>2</v>
      </c>
      <c r="E77" s="19" t="s">
        <v>110</v>
      </c>
      <c r="F77" s="19"/>
      <c r="G77" s="19"/>
    </row>
    <row r="78" spans="1:7" ht="40.5" customHeight="1" hidden="1">
      <c r="A78" s="19"/>
      <c r="B78" s="22"/>
      <c r="C78" s="22"/>
      <c r="D78" s="22" t="s">
        <v>121</v>
      </c>
      <c r="E78" s="19" t="s">
        <v>105</v>
      </c>
      <c r="F78" s="19"/>
      <c r="G78" s="19"/>
    </row>
    <row r="79" spans="1:7" ht="40.5" customHeight="1" hidden="1">
      <c r="A79" s="19"/>
      <c r="B79" s="22"/>
      <c r="C79" s="22"/>
      <c r="D79" s="22" t="s">
        <v>122</v>
      </c>
      <c r="E79" s="19" t="s">
        <v>112</v>
      </c>
      <c r="F79" s="19"/>
      <c r="G79" s="19"/>
    </row>
    <row r="80" spans="1:7" ht="40.5" customHeight="1" hidden="1">
      <c r="A80" s="19"/>
      <c r="B80" s="22"/>
      <c r="C80" s="22"/>
      <c r="D80" s="22" t="s">
        <v>16</v>
      </c>
      <c r="E80" s="19" t="s">
        <v>113</v>
      </c>
      <c r="F80" s="19"/>
      <c r="G80" s="19"/>
    </row>
    <row r="81" spans="1:7" ht="40.5" customHeight="1" hidden="1">
      <c r="A81" s="19"/>
      <c r="B81" s="22"/>
      <c r="C81" s="22"/>
      <c r="D81" s="22" t="s">
        <v>18</v>
      </c>
      <c r="E81" s="19" t="s">
        <v>114</v>
      </c>
      <c r="F81" s="19"/>
      <c r="G81" s="19"/>
    </row>
    <row r="82" spans="1:7" ht="40.5" customHeight="1" hidden="1">
      <c r="A82" s="19"/>
      <c r="B82" s="22"/>
      <c r="C82" s="22"/>
      <c r="D82" s="22" t="s">
        <v>17</v>
      </c>
      <c r="E82" s="19" t="s">
        <v>115</v>
      </c>
      <c r="F82" s="19"/>
      <c r="G82" s="19"/>
    </row>
    <row r="83" spans="1:7" ht="40.5" customHeight="1" hidden="1">
      <c r="A83" s="19"/>
      <c r="B83" s="22"/>
      <c r="C83" s="22"/>
      <c r="D83" s="19" t="s">
        <v>91</v>
      </c>
      <c r="E83" s="19" t="s">
        <v>116</v>
      </c>
      <c r="F83" s="19"/>
      <c r="G83" s="19"/>
    </row>
    <row r="84" spans="1:7" ht="40.5" customHeight="1" hidden="1">
      <c r="A84" s="19"/>
      <c r="B84" s="22"/>
      <c r="C84" s="22"/>
      <c r="D84" s="22"/>
      <c r="E84" s="19" t="s">
        <v>117</v>
      </c>
      <c r="F84" s="19"/>
      <c r="G84" s="19"/>
    </row>
    <row r="85" spans="1:7" ht="40.5" customHeight="1" hidden="1">
      <c r="A85" s="19"/>
      <c r="B85" s="22"/>
      <c r="C85" s="22"/>
      <c r="D85" s="22"/>
      <c r="E85" s="19" t="s">
        <v>123</v>
      </c>
      <c r="F85" s="19"/>
      <c r="G85" s="19"/>
    </row>
    <row r="86" spans="1:7" ht="40.5" customHeight="1" hidden="1">
      <c r="A86" s="19"/>
      <c r="B86" s="22"/>
      <c r="C86" s="22"/>
      <c r="D86" s="22"/>
      <c r="E86" s="19" t="s">
        <v>91</v>
      </c>
      <c r="F86" s="19"/>
      <c r="G86" s="19"/>
    </row>
  </sheetData>
  <sheetProtection/>
  <mergeCells count="42">
    <mergeCell ref="F20:G20"/>
    <mergeCell ref="D54:G54"/>
    <mergeCell ref="D55:G55"/>
    <mergeCell ref="A26:B26"/>
    <mergeCell ref="A27:B27"/>
    <mergeCell ref="A20:B20"/>
    <mergeCell ref="A21:B21"/>
    <mergeCell ref="A22:B22"/>
    <mergeCell ref="A23:B23"/>
    <mergeCell ref="A28:B28"/>
    <mergeCell ref="F43:G43"/>
    <mergeCell ref="F44:G44"/>
    <mergeCell ref="F45:G45"/>
    <mergeCell ref="A29:B29"/>
    <mergeCell ref="A24:B24"/>
    <mergeCell ref="A25:B25"/>
    <mergeCell ref="F38:G38"/>
    <mergeCell ref="F39:G39"/>
    <mergeCell ref="F40:G40"/>
    <mergeCell ref="F41:G41"/>
    <mergeCell ref="F21:G21"/>
    <mergeCell ref="F22:G22"/>
    <mergeCell ref="F23:G23"/>
    <mergeCell ref="F24:G24"/>
    <mergeCell ref="F32:G32"/>
    <mergeCell ref="F42:G42"/>
    <mergeCell ref="F34:G34"/>
    <mergeCell ref="F35:G35"/>
    <mergeCell ref="F25:G25"/>
    <mergeCell ref="F26:G26"/>
    <mergeCell ref="F27:G27"/>
    <mergeCell ref="F28:G28"/>
    <mergeCell ref="F36:G36"/>
    <mergeCell ref="F37:G37"/>
    <mergeCell ref="F33:G33"/>
    <mergeCell ref="F29:G29"/>
    <mergeCell ref="D49:G49"/>
    <mergeCell ref="D50:G50"/>
    <mergeCell ref="D51:G51"/>
    <mergeCell ref="D52:G52"/>
    <mergeCell ref="F72:G72"/>
    <mergeCell ref="D53:G53"/>
  </mergeCells>
  <dataValidations count="2">
    <dataValidation errorStyle="information" type="list" allowBlank="1" showInputMessage="1" sqref="D17 D25 C29 C46 D37 C56 A69 C14:C15">
      <formula1>Format</formula1>
    </dataValidation>
    <dataValidation type="list" allowBlank="1" showInputMessage="1" sqref="D1:D2">
      <formula1>Statut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r:id="rId1"/>
  <headerFooter alignWithMargins="0">
    <oddHeader>&amp;C&amp;"Arial,Gras"&amp;16Collections afférentes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cinematheque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mgallet</dc:creator>
  <cp:keywords/>
  <dc:description/>
  <cp:lastModifiedBy>Gallet, Marina</cp:lastModifiedBy>
  <cp:lastPrinted>2013-11-25T16:10:43Z</cp:lastPrinted>
  <dcterms:created xsi:type="dcterms:W3CDTF">2013-09-24T17:11:54Z</dcterms:created>
  <dcterms:modified xsi:type="dcterms:W3CDTF">2016-01-04T16:52:27Z</dcterms:modified>
  <cp:category/>
  <cp:version/>
  <cp:contentType/>
  <cp:contentStatus/>
</cp:coreProperties>
</file>